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5521" windowWidth="6375" windowHeight="1216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<sst xmlns="http://schemas.openxmlformats.org/spreadsheetml/2006/main" count="197" uniqueCount="32">
  <si>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</si>
  <si>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</si>
  <si>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</si>
  <si>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</si>
  <si>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</si>
  <si>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</si>
  <si>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</si>
  <si>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</si>
  <si>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</si>
  <si>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</si>
  <si>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</si>
  <si>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</si>
  <si>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</si>
  <si>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</si>
  <si>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</si>
  <si>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</si>
  <si>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</si>
  <si>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</si>
  <si>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</si>
  <si>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</si>
  <si>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</si>
  <si>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</si>
  <si>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</si>
  <si>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</si>
  <si>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</si>
  <si>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</si>
  <si>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</si>
  <si>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</si>
  <si>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</si>
  <si>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</si>
  <si>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</si>
  <si>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10.03.2017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</si>
</sst>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1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1">
      <selection activeCell="A52" sqref="A52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19" customFormat="1" ht="14.25" customHeight="1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5">
        <v>1</v>
      </c>
      <c r="S4" s="65"/>
      <c r="T4" s="65"/>
    </row>
    <row r="5" spans="1:20" ht="12.75" customHeight="1">
      <c r="A5" s="64"/>
      <c r="B5" s="63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42804</v>
      </c>
      <c r="B8" s="23">
        <v>208</v>
      </c>
      <c r="C8" s="23">
        <v>36</v>
      </c>
      <c r="D8" s="23">
        <v>3</v>
      </c>
      <c r="E8" s="23">
        <v>33</v>
      </c>
      <c r="F8" s="23">
        <v>26</v>
      </c>
      <c r="G8" s="23">
        <v>3</v>
      </c>
      <c r="H8" s="23">
        <v>23</v>
      </c>
      <c r="I8" s="39">
        <v>56</v>
      </c>
      <c r="J8" s="23">
        <v>22</v>
      </c>
      <c r="K8" s="23">
        <v>34</v>
      </c>
      <c r="L8" s="39">
        <v>29</v>
      </c>
      <c r="M8" s="23">
        <v>12</v>
      </c>
      <c r="N8" s="23">
        <v>17</v>
      </c>
      <c r="O8" s="23">
        <v>39</v>
      </c>
      <c r="P8" s="23">
        <v>21</v>
      </c>
      <c r="Q8" s="23">
        <v>18</v>
      </c>
      <c r="R8" s="39">
        <v>22</v>
      </c>
      <c r="S8" s="39">
        <v>10</v>
      </c>
      <c r="T8" s="39">
        <v>12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5">
        <v>1</v>
      </c>
      <c r="S10" s="65"/>
      <c r="T10" s="65"/>
    </row>
    <row r="11" spans="1:20" ht="12.75" customHeight="1">
      <c r="A11" s="64"/>
      <c r="B11" s="63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42804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3</v>
      </c>
      <c r="N14" s="23">
        <v>0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5">
        <v>1</v>
      </c>
      <c r="S16" s="65"/>
      <c r="T16" s="65"/>
    </row>
    <row r="17" spans="1:20" ht="12.75" customHeight="1">
      <c r="A17" s="64"/>
      <c r="B17" s="63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42804</v>
      </c>
      <c r="B20" s="23">
        <v>66</v>
      </c>
      <c r="C20" s="23">
        <v>22</v>
      </c>
      <c r="D20" s="23">
        <v>15</v>
      </c>
      <c r="E20" s="23">
        <v>7</v>
      </c>
      <c r="F20" s="23">
        <v>6</v>
      </c>
      <c r="G20" s="23">
        <v>3</v>
      </c>
      <c r="H20" s="23">
        <v>3</v>
      </c>
      <c r="I20" s="39">
        <v>24</v>
      </c>
      <c r="J20" s="23">
        <v>17</v>
      </c>
      <c r="K20" s="23">
        <v>7</v>
      </c>
      <c r="L20" s="39">
        <v>9</v>
      </c>
      <c r="M20" s="23">
        <v>7</v>
      </c>
      <c r="N20" s="23">
        <v>2</v>
      </c>
      <c r="O20" s="23">
        <v>4</v>
      </c>
      <c r="P20" s="23">
        <v>4</v>
      </c>
      <c r="Q20" s="23">
        <v>0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5">
        <v>1</v>
      </c>
      <c r="S22" s="65"/>
      <c r="T22" s="65"/>
    </row>
    <row r="23" spans="1:20" ht="12.75" customHeight="1">
      <c r="A23" s="64"/>
      <c r="B23" s="63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42804</v>
      </c>
      <c r="B26" s="23">
        <v>53</v>
      </c>
      <c r="C26" s="23">
        <v>6</v>
      </c>
      <c r="D26" s="23">
        <v>1</v>
      </c>
      <c r="E26" s="23">
        <v>5</v>
      </c>
      <c r="F26" s="23">
        <v>16</v>
      </c>
      <c r="G26" s="23">
        <v>7</v>
      </c>
      <c r="H26" s="23">
        <v>9</v>
      </c>
      <c r="I26" s="39">
        <v>18</v>
      </c>
      <c r="J26" s="23">
        <v>12</v>
      </c>
      <c r="K26" s="23">
        <v>6</v>
      </c>
      <c r="L26" s="39">
        <v>8</v>
      </c>
      <c r="M26" s="23">
        <v>4</v>
      </c>
      <c r="N26" s="23">
        <v>4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5">
        <v>1</v>
      </c>
      <c r="S28" s="65"/>
      <c r="T28" s="65"/>
    </row>
    <row r="29" spans="1:20" ht="12.75" customHeight="1">
      <c r="A29" s="64"/>
      <c r="B29" s="63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42804</v>
      </c>
      <c r="B32" s="23">
        <v>337</v>
      </c>
      <c r="C32" s="23">
        <v>64</v>
      </c>
      <c r="D32" s="23">
        <v>19</v>
      </c>
      <c r="E32" s="23">
        <v>45</v>
      </c>
      <c r="F32" s="23">
        <v>48</v>
      </c>
      <c r="G32" s="23">
        <v>13</v>
      </c>
      <c r="H32" s="23">
        <v>35</v>
      </c>
      <c r="I32" s="39">
        <v>98</v>
      </c>
      <c r="J32" s="23">
        <v>51</v>
      </c>
      <c r="K32" s="23">
        <v>47</v>
      </c>
      <c r="L32" s="39">
        <v>49</v>
      </c>
      <c r="M32" s="23">
        <v>25</v>
      </c>
      <c r="N32" s="23">
        <v>24</v>
      </c>
      <c r="O32" s="23">
        <v>50</v>
      </c>
      <c r="P32" s="23">
        <v>27</v>
      </c>
      <c r="Q32" s="23">
        <v>23</v>
      </c>
      <c r="R32" s="23">
        <v>28</v>
      </c>
      <c r="S32" s="23">
        <v>15</v>
      </c>
      <c r="T32" s="23">
        <v>13</v>
      </c>
    </row>
    <row r="33" spans="1:20" s="19" customFormat="1" ht="18.75" customHeight="1">
      <c r="A33" s="73" t="s">
        <v>19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s="18" customFormat="1" ht="14.25" customHeight="1">
      <c r="A34" s="46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17" customFormat="1" ht="27" customHeight="1">
      <c r="A35" s="28" t="s">
        <v>11</v>
      </c>
      <c r="B35" s="37" t="s">
        <v>16</v>
      </c>
      <c r="C35" s="50" t="s">
        <v>5</v>
      </c>
      <c r="D35" s="51"/>
      <c r="E35" s="51"/>
      <c r="F35" s="50" t="s">
        <v>12</v>
      </c>
      <c r="G35" s="51"/>
      <c r="H35" s="52"/>
      <c r="I35" s="50" t="s">
        <v>13</v>
      </c>
      <c r="J35" s="51"/>
      <c r="K35" s="51"/>
      <c r="L35" s="50" t="s">
        <v>14</v>
      </c>
      <c r="M35" s="51"/>
      <c r="N35" s="51"/>
      <c r="O35" s="50" t="s">
        <v>15</v>
      </c>
      <c r="P35" s="51"/>
      <c r="Q35" s="51"/>
      <c r="R35" s="72">
        <v>1</v>
      </c>
      <c r="S35" s="72"/>
      <c r="T35" s="72"/>
    </row>
    <row r="36" spans="1:20" s="17" customFormat="1" ht="14.25">
      <c r="A36" s="22">
        <v>38715</v>
      </c>
      <c r="B36" s="26">
        <v>121</v>
      </c>
      <c r="C36" s="59">
        <v>0</v>
      </c>
      <c r="D36" s="60"/>
      <c r="E36" s="61"/>
      <c r="F36" s="59">
        <v>0</v>
      </c>
      <c r="G36" s="60"/>
      <c r="H36" s="61"/>
      <c r="I36" s="59">
        <v>5</v>
      </c>
      <c r="J36" s="60"/>
      <c r="K36" s="61"/>
      <c r="L36" s="59">
        <v>0</v>
      </c>
      <c r="M36" s="60"/>
      <c r="N36" s="61"/>
      <c r="O36" s="59">
        <v>0</v>
      </c>
      <c r="P36" s="60"/>
      <c r="Q36" s="61"/>
      <c r="R36" s="59">
        <v>116</v>
      </c>
      <c r="S36" s="60"/>
      <c r="T36" s="61"/>
    </row>
    <row r="37" spans="1:20" s="34" customFormat="1" ht="12.75">
      <c r="A37" s="22">
        <v>40542</v>
      </c>
      <c r="B37" s="23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34" customFormat="1" ht="12.75">
      <c r="A38" s="22">
        <v>42804</v>
      </c>
      <c r="B38" s="23">
        <v>131</v>
      </c>
      <c r="C38" s="47">
        <v>0</v>
      </c>
      <c r="D38" s="48"/>
      <c r="E38" s="49"/>
      <c r="F38" s="47">
        <v>5</v>
      </c>
      <c r="G38" s="48"/>
      <c r="H38" s="49"/>
      <c r="I38" s="47">
        <v>13</v>
      </c>
      <c r="J38" s="48"/>
      <c r="K38" s="49"/>
      <c r="L38" s="47">
        <v>8</v>
      </c>
      <c r="M38" s="48"/>
      <c r="N38" s="49"/>
      <c r="O38" s="47">
        <v>7</v>
      </c>
      <c r="P38" s="48"/>
      <c r="Q38" s="49"/>
      <c r="R38" s="47">
        <v>98</v>
      </c>
      <c r="S38" s="48"/>
      <c r="T38" s="49"/>
    </row>
    <row r="39" spans="1:20" s="17" customFormat="1" ht="14.25" customHeight="1">
      <c r="A39" s="71" t="s">
        <v>25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0" s="17" customFormat="1" ht="26.25" customHeight="1">
      <c r="A40" s="28" t="s">
        <v>11</v>
      </c>
      <c r="B40" s="38" t="s">
        <v>16</v>
      </c>
      <c r="C40" s="50" t="s">
        <v>5</v>
      </c>
      <c r="D40" s="51"/>
      <c r="E40" s="51"/>
      <c r="F40" s="50" t="s">
        <v>12</v>
      </c>
      <c r="G40" s="51"/>
      <c r="H40" s="52"/>
      <c r="I40" s="50" t="s">
        <v>13</v>
      </c>
      <c r="J40" s="51"/>
      <c r="K40" s="51"/>
      <c r="L40" s="50" t="s">
        <v>14</v>
      </c>
      <c r="M40" s="51"/>
      <c r="N40" s="51"/>
      <c r="O40" s="50" t="s">
        <v>15</v>
      </c>
      <c r="P40" s="51"/>
      <c r="Q40" s="51"/>
      <c r="R40" s="69">
        <v>1</v>
      </c>
      <c r="S40" s="70"/>
      <c r="T40" s="70"/>
    </row>
    <row r="41" spans="1:20" s="17" customFormat="1" ht="12.75" customHeight="1">
      <c r="A41" s="22">
        <v>40542</v>
      </c>
      <c r="B41" s="23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7" customFormat="1" ht="14.25">
      <c r="A42" s="22">
        <v>42804</v>
      </c>
      <c r="B42" s="23">
        <v>36</v>
      </c>
      <c r="C42" s="56">
        <v>4</v>
      </c>
      <c r="D42" s="56"/>
      <c r="E42" s="56"/>
      <c r="F42" s="56">
        <v>10</v>
      </c>
      <c r="G42" s="56"/>
      <c r="H42" s="56"/>
      <c r="I42" s="56">
        <v>17</v>
      </c>
      <c r="J42" s="56"/>
      <c r="K42" s="56"/>
      <c r="L42" s="56">
        <v>2</v>
      </c>
      <c r="M42" s="56"/>
      <c r="N42" s="56"/>
      <c r="O42" s="56">
        <v>1</v>
      </c>
      <c r="P42" s="56"/>
      <c r="Q42" s="56"/>
      <c r="R42" s="56">
        <v>2</v>
      </c>
      <c r="S42" s="56"/>
      <c r="T42" s="56"/>
    </row>
    <row r="43" spans="1:20" ht="13.5" customHeight="1">
      <c r="A43" s="57" t="s">
        <v>28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s="17" customFormat="1" ht="24" customHeight="1">
      <c r="A44" s="28" t="s">
        <v>11</v>
      </c>
      <c r="B44" s="37" t="s">
        <v>16</v>
      </c>
      <c r="C44" s="50" t="s">
        <v>5</v>
      </c>
      <c r="D44" s="51"/>
      <c r="E44" s="51"/>
      <c r="F44" s="50" t="s">
        <v>12</v>
      </c>
      <c r="G44" s="51"/>
      <c r="H44" s="52"/>
      <c r="I44" s="50" t="s">
        <v>13</v>
      </c>
      <c r="J44" s="51"/>
      <c r="K44" s="51"/>
      <c r="L44" s="50" t="s">
        <v>14</v>
      </c>
      <c r="M44" s="51"/>
      <c r="N44" s="51"/>
      <c r="O44" s="50" t="s">
        <v>15</v>
      </c>
      <c r="P44" s="51"/>
      <c r="Q44" s="51"/>
      <c r="R44" s="72">
        <v>1</v>
      </c>
      <c r="S44" s="72"/>
      <c r="T44" s="72"/>
    </row>
    <row r="45" spans="1:20" s="17" customFormat="1" ht="14.25">
      <c r="A45" s="22">
        <v>38715</v>
      </c>
      <c r="B45" s="26">
        <v>17</v>
      </c>
      <c r="C45" s="59">
        <v>0</v>
      </c>
      <c r="D45" s="60"/>
      <c r="E45" s="61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34" customFormat="1" ht="12.75">
      <c r="A46" s="22">
        <v>40542</v>
      </c>
      <c r="B46" s="23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34" customFormat="1" ht="12.75">
      <c r="A47" s="22">
        <v>42804</v>
      </c>
      <c r="B47" s="23">
        <v>18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17</v>
      </c>
      <c r="S47" s="48"/>
      <c r="T47" s="49"/>
    </row>
    <row r="48" spans="1:20" s="18" customFormat="1" ht="16.5" customHeight="1">
      <c r="A48" s="74" t="s">
        <v>29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s="17" customFormat="1" ht="24" customHeight="1">
      <c r="A49" s="28" t="s">
        <v>11</v>
      </c>
      <c r="B49" s="37" t="s">
        <v>16</v>
      </c>
      <c r="C49" s="50" t="s">
        <v>5</v>
      </c>
      <c r="D49" s="51"/>
      <c r="E49" s="51"/>
      <c r="F49" s="50" t="s">
        <v>12</v>
      </c>
      <c r="G49" s="51"/>
      <c r="H49" s="52"/>
      <c r="I49" s="50" t="s">
        <v>13</v>
      </c>
      <c r="J49" s="51"/>
      <c r="K49" s="51"/>
      <c r="L49" s="50" t="s">
        <v>14</v>
      </c>
      <c r="M49" s="51"/>
      <c r="N49" s="51"/>
      <c r="O49" s="50" t="s">
        <v>15</v>
      </c>
      <c r="P49" s="51"/>
      <c r="Q49" s="51"/>
      <c r="R49" s="72">
        <v>1</v>
      </c>
      <c r="S49" s="72"/>
      <c r="T49" s="72"/>
    </row>
    <row r="50" spans="1:20" s="17" customFormat="1" ht="14.25">
      <c r="A50" s="22">
        <v>38715</v>
      </c>
      <c r="B50" s="26">
        <v>138</v>
      </c>
      <c r="C50" s="59">
        <v>0</v>
      </c>
      <c r="D50" s="60"/>
      <c r="E50" s="61"/>
      <c r="F50" s="59">
        <v>0</v>
      </c>
      <c r="G50" s="60"/>
      <c r="H50" s="61"/>
      <c r="I50" s="59">
        <v>5</v>
      </c>
      <c r="J50" s="60"/>
      <c r="K50" s="61"/>
      <c r="L50" s="59">
        <v>0</v>
      </c>
      <c r="M50" s="60"/>
      <c r="N50" s="61"/>
      <c r="O50" s="59">
        <v>0</v>
      </c>
      <c r="P50" s="60"/>
      <c r="Q50" s="61"/>
      <c r="R50" s="59">
        <v>133</v>
      </c>
      <c r="S50" s="60"/>
      <c r="T50" s="61"/>
    </row>
    <row r="51" spans="1:20" s="34" customFormat="1" ht="12.75">
      <c r="A51" s="22">
        <v>40542</v>
      </c>
      <c r="B51" s="23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34" customFormat="1" ht="12.75">
      <c r="A52" s="22">
        <v>42804</v>
      </c>
      <c r="B52" s="23">
        <v>185</v>
      </c>
      <c r="C52" s="56">
        <v>4</v>
      </c>
      <c r="D52" s="56"/>
      <c r="E52" s="56"/>
      <c r="F52" s="56">
        <v>15</v>
      </c>
      <c r="G52" s="56"/>
      <c r="H52" s="56"/>
      <c r="I52" s="56">
        <v>31</v>
      </c>
      <c r="J52" s="56"/>
      <c r="K52" s="56"/>
      <c r="L52" s="56">
        <v>10</v>
      </c>
      <c r="M52" s="56"/>
      <c r="N52" s="56"/>
      <c r="O52" s="56">
        <v>8</v>
      </c>
      <c r="P52" s="56"/>
      <c r="Q52" s="56"/>
      <c r="R52" s="56">
        <v>118</v>
      </c>
      <c r="S52" s="56"/>
      <c r="T52" s="56"/>
    </row>
    <row r="53" spans="1:20" ht="25.5" customHeight="1">
      <c r="A53" s="76" t="s">
        <v>30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77"/>
      <c r="R53" s="77"/>
      <c r="S53" s="77"/>
      <c r="T53" s="77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2017-03-03T08:05:35Z</cp:lastPrinted>
  <dcterms:created xsi:type="dcterms:W3CDTF">2003-11-18T11:54:30Z</dcterms:created>
  <dcterms:modified xsi:type="dcterms:W3CDTF">2017-03-10T07:55:00Z</dcterms:modified>
  <cp:category/>
  <cp:version/>
  <cp:contentType/>
  <cp:contentStatus/>
</cp:coreProperties>
</file>