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<sst xmlns="http://schemas.openxmlformats.org/spreadsheetml/2006/main" count="36" uniqueCount="20">
  <si>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</si>
  <si>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</si>
  <si>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</si>
  <si>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</si>
  <si>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</si>
  <si>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</si>
  <si>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</si>
  <si>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</si>
  <si>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</si>
  <si>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</si>
  <si>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</si>
  <si>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</si>
  <si>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</si>
  <si>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</si>
  <si>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</si>
  <si>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</si>
  <si>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</si>
  <si>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>що надійшли до РВ ФДМУ по Кіровоградській області</t>
  </si>
  <si>
    <t>Разом:</t>
  </si>
  <si>
    <t>за період з 01.10.2017 по 31.12.2017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</si>
</sst>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14" fontId="5" fillId="0" borderId="0" xfId="0" applyNumberFormat="1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18" xfId="0" applyNumberFormat="1" applyFont="1" applyBorder="1" applyAlignment="1" applyProtection="1">
      <alignment horizontal="center" vertical="top"/>
      <protection locked="0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top" wrapText="1"/>
      <protection/>
    </xf>
    <xf numFmtId="0" fontId="27" fillId="0" borderId="19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/>
    </xf>
    <xf numFmtId="0" fontId="6" fillId="0" borderId="20" xfId="0" applyFont="1" applyBorder="1" applyAlignment="1" applyProtection="1">
      <alignment horizontal="lef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.57421875" style="23" customWidth="1"/>
    <col min="2" max="2" width="28.00390625" style="15" customWidth="1"/>
    <col min="3" max="3" width="10.7109375" style="15" customWidth="1"/>
    <col min="4" max="18" width="5.28125" style="15" customWidth="1"/>
    <col min="19" max="20" width="14.28125" style="15" customWidth="1"/>
    <col min="21" max="21" width="0.42578125" style="15" customWidth="1"/>
    <col min="22" max="16384" width="9.140625" style="15" customWidth="1"/>
  </cols>
  <sheetData>
    <row r="1" spans="1:20" s="28" customFormat="1" ht="18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42"/>
    </row>
    <row r="2" spans="1:20" s="28" customFormat="1" ht="13.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2"/>
    </row>
    <row r="3" spans="1:20" s="28" customFormat="1" ht="16.5" customHeight="1">
      <c r="A3" s="58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42"/>
    </row>
    <row r="4" spans="1:20" s="29" customFormat="1" ht="19.5" customHeight="1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3"/>
    </row>
    <row r="5" spans="1:20" ht="25.5" customHeight="1">
      <c r="A5" s="60" t="s">
        <v>2</v>
      </c>
      <c r="B5" s="54" t="s">
        <v>3</v>
      </c>
      <c r="C5" s="54" t="s">
        <v>4</v>
      </c>
      <c r="D5" s="61" t="s">
        <v>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54" t="s">
        <v>6</v>
      </c>
      <c r="T5" s="44"/>
    </row>
    <row r="6" spans="1:20" ht="51.75" customHeight="1">
      <c r="A6" s="60"/>
      <c r="B6" s="55"/>
      <c r="C6" s="5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55"/>
      <c r="T6" s="44"/>
    </row>
    <row r="7" spans="1:20" s="17" customFormat="1" ht="15.75">
      <c r="A7" s="24">
        <v>1</v>
      </c>
      <c r="B7" s="5" t="s">
        <v>7</v>
      </c>
      <c r="C7" s="32">
        <v>2</v>
      </c>
      <c r="D7" s="32">
        <v>1</v>
      </c>
      <c r="E7" s="32">
        <v>0</v>
      </c>
      <c r="F7" s="32">
        <v>0</v>
      </c>
      <c r="G7" s="32">
        <v>0</v>
      </c>
      <c r="H7" s="32">
        <v>1</v>
      </c>
      <c r="I7" s="32">
        <v>1</v>
      </c>
      <c r="J7" s="32">
        <v>0</v>
      </c>
      <c r="K7" s="32">
        <v>0</v>
      </c>
      <c r="L7" s="32">
        <v>0</v>
      </c>
      <c r="M7" s="32">
        <v>2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14</v>
      </c>
      <c r="T7" s="45"/>
    </row>
    <row r="8" spans="1:20" ht="31.5">
      <c r="A8" s="14">
        <v>2</v>
      </c>
      <c r="B8" s="6" t="s">
        <v>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2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2">
        <v>0</v>
      </c>
      <c r="T8" s="45"/>
    </row>
    <row r="9" spans="1:20" s="17" customFormat="1" ht="15.75">
      <c r="A9" s="14">
        <v>3</v>
      </c>
      <c r="B9" s="6" t="s">
        <v>9</v>
      </c>
      <c r="C9" s="34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4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4">
        <v>0</v>
      </c>
      <c r="T9" s="45"/>
    </row>
    <row r="10" spans="1:20" s="17" customFormat="1" ht="15.75">
      <c r="A10" s="25">
        <v>4</v>
      </c>
      <c r="B10" s="6" t="s">
        <v>10</v>
      </c>
      <c r="C10" s="36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7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7">
        <v>0</v>
      </c>
      <c r="T10" s="45"/>
    </row>
    <row r="11" spans="1:20" s="17" customFormat="1" ht="15.75">
      <c r="A11" s="25">
        <v>5</v>
      </c>
      <c r="B11" s="6" t="s">
        <v>11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45"/>
    </row>
    <row r="12" spans="1:20" s="17" customFormat="1" ht="31.5">
      <c r="A12" s="25">
        <v>6</v>
      </c>
      <c r="B12" s="6" t="s">
        <v>12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45"/>
    </row>
    <row r="13" spans="1:20" s="17" customFormat="1" ht="31.5">
      <c r="A13" s="25">
        <v>7</v>
      </c>
      <c r="B13" s="6" t="s">
        <v>13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45"/>
    </row>
    <row r="14" spans="1:20" s="18" customFormat="1" ht="15.75">
      <c r="A14" s="26"/>
      <c r="B14" s="39" t="s">
        <v>18</v>
      </c>
      <c r="C14" s="38">
        <f>SUM(C7:C13)</f>
        <v>2</v>
      </c>
      <c r="D14" s="38">
        <f aca="true" t="shared" si="0" ref="D14:S14">SUM(D7:D13)</f>
        <v>1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1</v>
      </c>
      <c r="I14" s="38">
        <f t="shared" si="0"/>
        <v>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2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14</v>
      </c>
      <c r="T14" s="46"/>
    </row>
    <row r="15" spans="1:20" s="18" customFormat="1" ht="15.75">
      <c r="A15" s="48"/>
      <c r="B15" s="4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48.75" customHeight="1">
      <c r="A16" s="51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47"/>
    </row>
    <row r="17" spans="1:11" ht="30" customHeight="1">
      <c r="A17" s="27"/>
      <c r="B17" s="19"/>
      <c r="C17" s="19"/>
      <c r="D17" s="19"/>
      <c r="E17" s="16"/>
      <c r="F17" s="16"/>
      <c r="G17" s="19"/>
      <c r="H17" s="19"/>
      <c r="I17" s="20"/>
      <c r="J17" s="20"/>
      <c r="K17" s="20"/>
    </row>
    <row r="18" spans="2:17" ht="22.5" customHeight="1">
      <c r="B18" s="13"/>
      <c r="Q18" s="21"/>
    </row>
    <row r="19" ht="11.25">
      <c r="B19" s="22"/>
    </row>
  </sheetData>
  <sheetProtection/>
  <mergeCells count="10">
    <mergeCell ref="A16:S16"/>
    <mergeCell ref="S5:S6"/>
    <mergeCell ref="A1:S1"/>
    <mergeCell ref="A2:S2"/>
    <mergeCell ref="A3:S3"/>
    <mergeCell ref="A4:S4"/>
    <mergeCell ref="A5:A6"/>
    <mergeCell ref="B5:B6"/>
    <mergeCell ref="C5:C6"/>
    <mergeCell ref="D5:R5"/>
  </mergeCells>
  <printOptions/>
  <pageMargins left="1.14" right="0.75" top="1" bottom="0.47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3.7109375" style="41" customWidth="1"/>
    <col min="2" max="2" width="32.421875" style="0" bestFit="1" customWidth="1"/>
    <col min="3" max="3" width="10.00390625" style="0" customWidth="1"/>
    <col min="4" max="27" width="5.28125" style="0" customWidth="1"/>
    <col min="28" max="28" width="18.00390625" style="0" customWidth="1"/>
  </cols>
  <sheetData>
    <row r="1" spans="1:28" s="1" customFormat="1" ht="20.2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15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19.5" customHeight="1">
      <c r="A3" s="58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s="2" customFormat="1" ht="22.5" customHeight="1">
      <c r="A4" s="63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40" customFormat="1" ht="21.75" customHeight="1">
      <c r="A5" s="70" t="s">
        <v>2</v>
      </c>
      <c r="B5" s="71" t="s">
        <v>3</v>
      </c>
      <c r="C5" s="68" t="s">
        <v>4</v>
      </c>
      <c r="D5" s="61" t="s">
        <v>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72"/>
      <c r="AB5" s="68" t="s">
        <v>6</v>
      </c>
    </row>
    <row r="6" spans="1:28" s="40" customFormat="1" ht="39" customHeight="1">
      <c r="A6" s="70"/>
      <c r="B6" s="50"/>
      <c r="C6" s="69"/>
      <c r="D6" s="30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69"/>
    </row>
    <row r="7" spans="1:28" s="3" customFormat="1" ht="15.75">
      <c r="A7" s="24">
        <v>1</v>
      </c>
      <c r="B7" s="5" t="s">
        <v>7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</v>
      </c>
      <c r="AB7" s="7">
        <v>14</v>
      </c>
    </row>
    <row r="8" spans="1:28" s="1" customFormat="1" ht="31.5">
      <c r="A8" s="14">
        <v>2</v>
      </c>
      <c r="B8" s="6" t="s">
        <v>8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</row>
    <row r="9" spans="1:28" s="3" customFormat="1" ht="15.75">
      <c r="A9" s="14">
        <v>3</v>
      </c>
      <c r="B9" s="6" t="s">
        <v>9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s="3" customFormat="1" ht="15.75">
      <c r="A10" s="25">
        <v>4</v>
      </c>
      <c r="B10" s="6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</row>
    <row r="11" spans="1:28" s="3" customFormat="1" ht="15.75">
      <c r="A11" s="25">
        <v>5</v>
      </c>
      <c r="B11" s="6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s="3" customFormat="1" ht="15.75">
      <c r="A12" s="25">
        <v>6</v>
      </c>
      <c r="B12" s="6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28" s="3" customFormat="1" ht="31.5">
      <c r="A13" s="14">
        <v>7</v>
      </c>
      <c r="B13" s="6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</row>
    <row r="14" spans="1:28" s="4" customFormat="1" ht="15.75">
      <c r="A14" s="26"/>
      <c r="B14" s="39" t="s">
        <v>18</v>
      </c>
      <c r="C14" s="12">
        <v>2</v>
      </c>
      <c r="D14" s="12">
        <f aca="true" t="shared" si="0" ref="D14:AA14">SUM(D7:D13)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1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1</v>
      </c>
      <c r="AB14" s="12">
        <v>14</v>
      </c>
    </row>
    <row r="15" spans="1:28" s="1" customFormat="1" ht="60.75" customHeight="1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</sheetData>
  <sheetProtection/>
  <mergeCells count="10">
    <mergeCell ref="A15:AB15"/>
    <mergeCell ref="AB5:AB6"/>
    <mergeCell ref="A5:A6"/>
    <mergeCell ref="B5:B6"/>
    <mergeCell ref="C5:C6"/>
    <mergeCell ref="D5:AA5"/>
    <mergeCell ref="A4:AB4"/>
    <mergeCell ref="A1:AB1"/>
    <mergeCell ref="A2:AB2"/>
    <mergeCell ref="A3:AB3"/>
  </mergeCells>
  <printOptions/>
  <pageMargins left="0.49" right="0.64" top="1" bottom="0.7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Ященко Ю.Н.</cp:lastModifiedBy>
  <cp:lastPrinted>2018-05-10T11:58:49Z</cp:lastPrinted>
  <dcterms:created xsi:type="dcterms:W3CDTF">1996-10-08T23:32:33Z</dcterms:created>
  <dcterms:modified xsi:type="dcterms:W3CDTF">2018-01-10T06:46:26Z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