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РО\2026\"/>
    </mc:Choice>
  </mc:AlternateContent>
  <bookViews>
    <workbookView xWindow="0" yWindow="0" windowWidth="28800" windowHeight="13590"/>
  </bookViews>
  <sheets>
    <sheet name="Лист1" sheetId="1" r:id="rId1"/>
  </sheets>
  <definedNames>
    <definedName name="_xlnm._FilterDatabase" localSheetId="0" hidden="1">Лист1!$3:$273</definedName>
  </definedNames>
  <calcPr calcId="114210"/>
</workbook>
</file>

<file path=xl/sharedStrings.xml><?xml version="1.0" encoding="utf-8"?>
<sst xmlns="http://schemas.openxmlformats.org/spreadsheetml/2006/main" count="816" uniqueCount="351">
  <si>
    <t>Сацюк Руслан Петрович </t>
  </si>
  <si>
    <t>Семененко Дмитро Васильович </t>
  </si>
  <si>
    <t xml:space="preserve">ВСЕО; </t>
  </si>
  <si>
    <t>Авраменко Віталій Анатолійович </t>
  </si>
  <si>
    <t>Авраменко Надія Олександрівна </t>
  </si>
  <si>
    <t>Меншун Ольга Іванівна </t>
  </si>
  <si>
    <t>Мєдна Віра Дмитрівна </t>
  </si>
  <si>
    <t>Микитась Микола Якович </t>
  </si>
  <si>
    <t>Михайлюк Оксана Іванівна </t>
  </si>
  <si>
    <t>Міхевич Андрій Анатолійович </t>
  </si>
  <si>
    <t>Мозолевська Олена Олександрівна </t>
  </si>
  <si>
    <t>Мокрицький Костянтин Ігорович </t>
  </si>
  <si>
    <t>Москалюк Сергій Павлович </t>
  </si>
  <si>
    <t>Кригін Євген Володимирович </t>
  </si>
  <si>
    <t>Крицький Олег Миколайович </t>
  </si>
  <si>
    <t>Крючков Сергій Анатолійович </t>
  </si>
  <si>
    <t>Баєв Максим Сергійович </t>
  </si>
  <si>
    <t>Баранник Ігор Васильович </t>
  </si>
  <si>
    <t>Пузенко Сергій Олександрович </t>
  </si>
  <si>
    <t>Раздобурдіна Тетяна Вікторівна </t>
  </si>
  <si>
    <t>Рибак Ігор Васильович </t>
  </si>
  <si>
    <t>Рогожинська Світлана Анатоліївна </t>
  </si>
  <si>
    <t>Бондар Наталія Іванівна </t>
  </si>
  <si>
    <t>Півень Наталія Борисівна </t>
  </si>
  <si>
    <t>Попов Микола Васильович </t>
  </si>
  <si>
    <t>Ущенко Микола Степанович </t>
  </si>
  <si>
    <t>Горішній Євген Іванович </t>
  </si>
  <si>
    <t>Гребенков Сергій Юрійович </t>
  </si>
  <si>
    <t>Бут-Гусаім Олександр Васильович </t>
  </si>
  <si>
    <t>Ваколюк Сергій Миколайович </t>
  </si>
  <si>
    <t>Верещака Микола Миколайович </t>
  </si>
  <si>
    <t>Сібель Віктор Миколайович </t>
  </si>
  <si>
    <t>Терещенко Василь Васильович </t>
  </si>
  <si>
    <t>Тимошенко Ростислав Васильович </t>
  </si>
  <si>
    <t>Бірюлін Валерій Олександрович</t>
  </si>
  <si>
    <t>Данченко Сергій Костянтинович </t>
  </si>
  <si>
    <t>Жук Валерій Миколайович </t>
  </si>
  <si>
    <t>Литвиненко Георгій Георгійович </t>
  </si>
  <si>
    <t>Лісняк Владислав Григорович </t>
  </si>
  <si>
    <t>Маківчук Андрій Миколайович </t>
  </si>
  <si>
    <t>Кеню Василь Васильович </t>
  </si>
  <si>
    <t>Рудюк Василь Васильович </t>
  </si>
  <si>
    <t>Бацманов Олексій Іванович </t>
  </si>
  <si>
    <t>Бекасов Ігор Олександрович </t>
  </si>
  <si>
    <t>Бережних Олександр Вікторович </t>
  </si>
  <si>
    <t>Кузнєцов Дмитро Олексійович </t>
  </si>
  <si>
    <t>Курах Руслан Ігорович </t>
  </si>
  <si>
    <t>Кушніренко Віталій Володимирович </t>
  </si>
  <si>
    <t>Лапко Едуард Михайлович </t>
  </si>
  <si>
    <t>Кірюта Сергій Вікторович </t>
  </si>
  <si>
    <t>Довгаль Світлана Володимирівна </t>
  </si>
  <si>
    <t>Дорошев Роман Олексійович </t>
  </si>
  <si>
    <t>Хомич Ігор Михайлович </t>
  </si>
  <si>
    <t>Чеберяк Юрій Іванович </t>
  </si>
  <si>
    <t>Чернорук Олександр Леонідович </t>
  </si>
  <si>
    <t>Чечіль Юрій Олексійович </t>
  </si>
  <si>
    <t>Гуськова Інна Генадіївна </t>
  </si>
  <si>
    <t>Шевченко Ірина Михайлівна </t>
  </si>
  <si>
    <t>Шеремет Юрій Олексійович </t>
  </si>
  <si>
    <t>Широконос Максим Юрійович </t>
  </si>
  <si>
    <t>Шиян Андрій Володимирович </t>
  </si>
  <si>
    <t>Кононенко Анатолій Олександрович </t>
  </si>
  <si>
    <t>Будзь Павло Володимирович </t>
  </si>
  <si>
    <t>Бурій Володимир Віталійович </t>
  </si>
  <si>
    <t>Бурлака Руслан Петрович </t>
  </si>
  <si>
    <t>Бондаренко Валерій Борисович </t>
  </si>
  <si>
    <t>Бондарєв Олександр Сергійович </t>
  </si>
  <si>
    <t>Бондарєв Сергій Олексійович </t>
  </si>
  <si>
    <t>Боровкова Світлана Григорівна </t>
  </si>
  <si>
    <t>Брехаря Олег Вікторович </t>
  </si>
  <si>
    <t>Скобкін Дмитро Сергійович </t>
  </si>
  <si>
    <t>Снєгуров Анатолій Андрійович </t>
  </si>
  <si>
    <t>Срюбко Віктор Олександрович </t>
  </si>
  <si>
    <t>Колесник Ігор Валентинович </t>
  </si>
  <si>
    <t>Колосюк Анатолій Анатолійович </t>
  </si>
  <si>
    <t>Прізвище, ім'я та по батькові</t>
  </si>
  <si>
    <t> Регiон </t>
  </si>
  <si>
    <t>*/</t>
  </si>
  <si>
    <t>Никитенко Сергій Юрійович </t>
  </si>
  <si>
    <t>Перевай Володимир Сергійович </t>
  </si>
  <si>
    <t>Грунт (Свистун) Наталія Василівна </t>
  </si>
  <si>
    <t>Занік Марія Олександрівна </t>
  </si>
  <si>
    <t>Зеленський Максим Сергійович </t>
  </si>
  <si>
    <t>Іванов Дмитро Миколайович </t>
  </si>
  <si>
    <t>Марченков Григорій Григорович </t>
  </si>
  <si>
    <t>Мацюк Петро Петрович </t>
  </si>
  <si>
    <t>Медвідь Юрій Михайлович </t>
  </si>
  <si>
    <t>Чмихало Віктор Павлович</t>
  </si>
  <si>
    <t xml:space="preserve">Інформація про оцінювачів, які перебувають у складі Громадської організації "Всеукраїнська спілка експертів оцінювачів"*/ </t>
  </si>
  <si>
    <t>Саморегулівна організація</t>
  </si>
  <si>
    <t xml:space="preserve">ВСЕО;  </t>
  </si>
  <si>
    <t>У разі необхідності уточнення (зміни) даних щодо оцінювачів, просимо звертатись до Громадської організації оцінювачів з метою інформування нею Фонду та до Фонду</t>
  </si>
  <si>
    <t>Авраменко Сергій Васильович </t>
  </si>
  <si>
    <t>Алексеєнко Дмитро Валентинович </t>
  </si>
  <si>
    <t>Безик Юрій Юрійович </t>
  </si>
  <si>
    <t>Бервін Володимир Петрович</t>
  </si>
  <si>
    <t>Бондар Вячеслав Михайлович</t>
  </si>
  <si>
    <t>Бражник Андрій Володимирович </t>
  </si>
  <si>
    <t>Власюк Юрій Станіславович</t>
  </si>
  <si>
    <t>Воловик Іван Андрійович</t>
  </si>
  <si>
    <t>Гедз Олександр Іванович </t>
  </si>
  <si>
    <t>Герелес Олег Анатолійович </t>
  </si>
  <si>
    <t>Гладуш Анатолій Богданович</t>
  </si>
  <si>
    <t>Гнатюк Олександр Павлович</t>
  </si>
  <si>
    <t>Гогільчин Дмитро Дмитрович</t>
  </si>
  <si>
    <t>Гойко Євгеній Валерійович </t>
  </si>
  <si>
    <t>Голова Інна Георгіївна</t>
  </si>
  <si>
    <t>Губський Ярослав Михайлович </t>
  </si>
  <si>
    <t>Гуцало Богдан Дмитрович </t>
  </si>
  <si>
    <t>Денисюк Віктор Васильович</t>
  </si>
  <si>
    <t>Долинський Сергій Миронович</t>
  </si>
  <si>
    <t>Козоріз Руслан Дмитрович</t>
  </si>
  <si>
    <t>Копотя Євген Миколайович </t>
  </si>
  <si>
    <t>Лебедєв Олександр Григорович </t>
  </si>
  <si>
    <t>Левченко Сергій Юрійович </t>
  </si>
  <si>
    <t>Ликов Сергій Вікторович </t>
  </si>
  <si>
    <t>Лобанов Павло Станіславович</t>
  </si>
  <si>
    <t>Лук’янчук Олександр Степанович</t>
  </si>
  <si>
    <t>Малярчук Микола Миколайович</t>
  </si>
  <si>
    <t>Марчук Ігор Мусійович </t>
  </si>
  <si>
    <t>Мицкан Руслан Володимирович</t>
  </si>
  <si>
    <t>Наконечний Володимир Йосифович </t>
  </si>
  <si>
    <t>Недужко Сергій Юрійович </t>
  </si>
  <si>
    <t>Оніщук Валентин Петрович </t>
  </si>
  <si>
    <t>Пелех Ігор Григорович</t>
  </si>
  <si>
    <t>Пилипенко Сергій Миколайович</t>
  </si>
  <si>
    <t>Пилипчук Андрій Олександрович </t>
  </si>
  <si>
    <t>Половка Михайло Михайлович </t>
  </si>
  <si>
    <t>Прищепа Олександр Миколайович </t>
  </si>
  <si>
    <t>Рабчун Сергій Олександрович</t>
  </si>
  <si>
    <t>Ребуха Юрій Ігорович</t>
  </si>
  <si>
    <t>Редюк Максим Петрович</t>
  </si>
  <si>
    <t>Сезонов Віктор Станіславович </t>
  </si>
  <si>
    <t>Семенюк Олег Григорович </t>
  </si>
  <si>
    <t>Семчишин Микола Михайлович </t>
  </si>
  <si>
    <t>Скрипник Артем Олегович</t>
  </si>
  <si>
    <t>Стеценко Павло Олександрович </t>
  </si>
  <si>
    <t>Стрельцов Максим Іванович</t>
  </si>
  <si>
    <t>Струсевич Наталія Олексіївна</t>
  </si>
  <si>
    <t>Терещук Олександр Іванович</t>
  </si>
  <si>
    <t>Титаренко Вікторія Тарасівна </t>
  </si>
  <si>
    <t>Ткаченко Володимир Олександрович</t>
  </si>
  <si>
    <t>Томчук Віталій Йосипович </t>
  </si>
  <si>
    <t>Яровий Олександр Дмитрович</t>
  </si>
  <si>
    <t>Ящук Вадим Миколайович </t>
  </si>
  <si>
    <t>Тітенко Валентин Анатолійович</t>
  </si>
  <si>
    <t>ВСЕО;</t>
  </si>
  <si>
    <t>Шуляк Станіслав Валентинович</t>
  </si>
  <si>
    <t>ВСЕО</t>
  </si>
  <si>
    <t>Клименюк Олексій Валерійович</t>
  </si>
  <si>
    <t>Жиров Андрій Костянтинович</t>
  </si>
  <si>
    <t xml:space="preserve"> Дніпропетровська обл. </t>
  </si>
  <si>
    <t xml:space="preserve"> Черкаська обл. </t>
  </si>
  <si>
    <t xml:space="preserve"> Сумська обл. </t>
  </si>
  <si>
    <t xml:space="preserve"> Хмельницька обл. </t>
  </si>
  <si>
    <t xml:space="preserve"> Вінницька обл. </t>
  </si>
  <si>
    <t xml:space="preserve"> Київська обл. </t>
  </si>
  <si>
    <t xml:space="preserve"> м.Рівне</t>
  </si>
  <si>
    <t xml:space="preserve"> м. Дніпро</t>
  </si>
  <si>
    <t xml:space="preserve"> м.Суми </t>
  </si>
  <si>
    <t xml:space="preserve"> м. Київ</t>
  </si>
  <si>
    <t xml:space="preserve"> Чернігівська обл. </t>
  </si>
  <si>
    <t xml:space="preserve"> Запорізька обл. </t>
  </si>
  <si>
    <t xml:space="preserve"> Харківська обл. </t>
  </si>
  <si>
    <t xml:space="preserve"> Тернопільська обл. </t>
  </si>
  <si>
    <t xml:space="preserve"> Полтавська обл. </t>
  </si>
  <si>
    <t xml:space="preserve"> Полтавська обл.</t>
  </si>
  <si>
    <t>Бездушна (Рудченко)  Юлія Сергіївна </t>
  </si>
  <si>
    <t>Чащин Юрій Геннадійович</t>
  </si>
  <si>
    <t>Коваль Тамара Сергіївна</t>
  </si>
  <si>
    <t>Руденко Максим Олегович</t>
  </si>
  <si>
    <t xml:space="preserve"> м. Полтава</t>
  </si>
  <si>
    <t xml:space="preserve"> м. Чернігів</t>
  </si>
  <si>
    <t xml:space="preserve"> м. Львів</t>
  </si>
  <si>
    <t xml:space="preserve"> Волинська обл.</t>
  </si>
  <si>
    <t xml:space="preserve"> м. Харків</t>
  </si>
  <si>
    <t xml:space="preserve"> Київська обл.</t>
  </si>
  <si>
    <t xml:space="preserve"> м. Хмельницький</t>
  </si>
  <si>
    <t xml:space="preserve"> Львівська обл.</t>
  </si>
  <si>
    <t xml:space="preserve"> Закарпатська обл.</t>
  </si>
  <si>
    <t xml:space="preserve"> Тернопільська обл.</t>
  </si>
  <si>
    <t xml:space="preserve"> Одеська обл.</t>
  </si>
  <si>
    <t xml:space="preserve"> Харківська обл.</t>
  </si>
  <si>
    <t xml:space="preserve"> Вінницька обл.</t>
  </si>
  <si>
    <t xml:space="preserve"> Луганська обл.</t>
  </si>
  <si>
    <t xml:space="preserve"> м. Вінниця</t>
  </si>
  <si>
    <t xml:space="preserve"> м.Івано-Франківськ</t>
  </si>
  <si>
    <t xml:space="preserve"> м. Запоріжжя</t>
  </si>
  <si>
    <t xml:space="preserve"> Донецька обл.</t>
  </si>
  <si>
    <t xml:space="preserve"> Дніпропетровська обл.</t>
  </si>
  <si>
    <t xml:space="preserve"> Івано-Франківська обл.</t>
  </si>
  <si>
    <t xml:space="preserve"> Рівненська обл.</t>
  </si>
  <si>
    <t>Остащенко Костянтин Юрійович</t>
  </si>
  <si>
    <t>Могилевська Анастасія Олександрівна</t>
  </si>
  <si>
    <t>Смоленська Юлія Олександрівна</t>
  </si>
  <si>
    <t>Абрамкін Богдан Петрович</t>
  </si>
  <si>
    <t>Ачкасов Олександр Миколайович</t>
  </si>
  <si>
    <t>Барановський Сергій Іванович</t>
  </si>
  <si>
    <t>Бєлих Борис Михайлович</t>
  </si>
  <si>
    <t>Бідюк Дмитро Вікторович</t>
  </si>
  <si>
    <t>Блідар Володимир Володимирович</t>
  </si>
  <si>
    <t>Бобров Дмитро Юрійович</t>
  </si>
  <si>
    <t>Богомолов Віталій Євгенович</t>
  </si>
  <si>
    <t>Булейко Олександр Анатолійович</t>
  </si>
  <si>
    <t>Бурій Тетяна Сергіївна</t>
  </si>
  <si>
    <t>Варуха Валерій Орликович</t>
  </si>
  <si>
    <t>Варуха Олександр Валерійович</t>
  </si>
  <si>
    <t>Васильєва (Шишко) Ганна Олександрівна</t>
  </si>
  <si>
    <t>Віноградова Володимира Валеріївна</t>
  </si>
  <si>
    <t>Власов Андрій Юрійович</t>
  </si>
  <si>
    <t>Вовк Ігор Миколайович</t>
  </si>
  <si>
    <t xml:space="preserve"> м. Одеса</t>
  </si>
  <si>
    <t>Гічак Ольга Геннадіївна</t>
  </si>
  <si>
    <t>Головко Володимир Володимирович</t>
  </si>
  <si>
    <t xml:space="preserve"> м. Тенопіль</t>
  </si>
  <si>
    <t>Головко Світлана Олексіївна</t>
  </si>
  <si>
    <t>Грабар Галина Андріївна</t>
  </si>
  <si>
    <t>Грембовський Володимир Анатолійович</t>
  </si>
  <si>
    <t>Демидюк Володимир Тихонович</t>
  </si>
  <si>
    <t>Джаман Олексій Володимирович</t>
  </si>
  <si>
    <t xml:space="preserve"> м. Рівне</t>
  </si>
  <si>
    <t>Дмитренко Максим Олександрович</t>
  </si>
  <si>
    <t>Добровольський Євген Володимирович</t>
  </si>
  <si>
    <t>Драмарецька (Овчарук) Наталія Олегівна</t>
  </si>
  <si>
    <t>Дубовенко Світлана Анатоліївна</t>
  </si>
  <si>
    <t>Желновач Руслан Геннадійович</t>
  </si>
  <si>
    <t>Заіменко Володимир Олексійович</t>
  </si>
  <si>
    <t>Ігнатьков Вадим Миколайович</t>
  </si>
  <si>
    <t>Іллічов Сергій Вікторович</t>
  </si>
  <si>
    <t>Іллічова Наталя Вікторівна</t>
  </si>
  <si>
    <t>Квашук Станіслав Леонідович</t>
  </si>
  <si>
    <t>Кириченко Оксана Іванівна</t>
  </si>
  <si>
    <t>Кізіма Руслан Леонідович</t>
  </si>
  <si>
    <t>Кіріяк Сергій Анатолійович</t>
  </si>
  <si>
    <t>Кіщак Валентина Іванівна</t>
  </si>
  <si>
    <t>Комендатенко (Троценко) Анна Олегівна</t>
  </si>
  <si>
    <t>Кравець Андрій Володимирович</t>
  </si>
  <si>
    <t>Кравченко Маргарита Геннадіївна</t>
  </si>
  <si>
    <t>Кудрявцева Тетяна Володимирівна</t>
  </si>
  <si>
    <t>Кукіль Ярослав Остапович</t>
  </si>
  <si>
    <t>Лагодзінський Олег Олександрович</t>
  </si>
  <si>
    <t>Латковський Микола Іванович</t>
  </si>
  <si>
    <t>Лахтіонов Сергій Борисович</t>
  </si>
  <si>
    <t>Лашко Олександр Архипович</t>
  </si>
  <si>
    <t>Лисицький Микола Миколайович</t>
  </si>
  <si>
    <t>Ліньов Сергій Леонідович</t>
  </si>
  <si>
    <t>Лісничий Микола Іванович</t>
  </si>
  <si>
    <t>Лук'янов Віталій Вікторович</t>
  </si>
  <si>
    <t>Льодін Юрій Петрович</t>
  </si>
  <si>
    <t>Любовський Владислав Ігорович</t>
  </si>
  <si>
    <t xml:space="preserve"> м. Вінниця </t>
  </si>
  <si>
    <t>Любченко Володимир Іванович</t>
  </si>
  <si>
    <t>Любченко Ірина Петрівна</t>
  </si>
  <si>
    <t>Ляшенко Сергій Іванович</t>
  </si>
  <si>
    <t>Макаренко Ірина Валеріївна</t>
  </si>
  <si>
    <t>Малихін Сергій Антонович</t>
  </si>
  <si>
    <t xml:space="preserve"> м. Кропивницький</t>
  </si>
  <si>
    <t>Мельник Христина Ігорівна</t>
  </si>
  <si>
    <t>Мельников Олександр Вікторович</t>
  </si>
  <si>
    <t xml:space="preserve"> м. Херсон</t>
  </si>
  <si>
    <t>Михальський Олег Олександрович</t>
  </si>
  <si>
    <t xml:space="preserve"> м. Харків </t>
  </si>
  <si>
    <t xml:space="preserve"> м. Київ </t>
  </si>
  <si>
    <t xml:space="preserve"> м. Миколаїв</t>
  </si>
  <si>
    <t xml:space="preserve"> м. Запоріжжя </t>
  </si>
  <si>
    <t xml:space="preserve"> м. Одеса </t>
  </si>
  <si>
    <t>Мітін Євген Вадимович</t>
  </si>
  <si>
    <t>Мурзенко Анна Миколаївна</t>
  </si>
  <si>
    <t>Мухін Олексій Олександрович</t>
  </si>
  <si>
    <t>Мухіна Леся Леонідівна</t>
  </si>
  <si>
    <t>Новічевський Роман Анатолійович</t>
  </si>
  <si>
    <t>Новоселецький Валерій Анатолійович</t>
  </si>
  <si>
    <t>Нос Євген Олександрович</t>
  </si>
  <si>
    <t>Обрізків Руслан Лук'янович</t>
  </si>
  <si>
    <t>Орзулов Максим Олександрович</t>
  </si>
  <si>
    <t>Пазірук Вячеслав Ігорович</t>
  </si>
  <si>
    <t>Палковський Євген Станіславович</t>
  </si>
  <si>
    <t>Пасько (Шаповалова) Олена Павлівна</t>
  </si>
  <si>
    <t>Пилипенко Валентин Володимирович</t>
  </si>
  <si>
    <t>Пилипенко Олександр Степанович</t>
  </si>
  <si>
    <t>Півень Михайло Борисович</t>
  </si>
  <si>
    <t>Підковкін Андрій Володимирович</t>
  </si>
  <si>
    <t>Полюхович Марина Володимирівна</t>
  </si>
  <si>
    <t>Поляков Володимир Михайлович</t>
  </si>
  <si>
    <t>Попова Олена Василівна</t>
  </si>
  <si>
    <t>Почтаренко Олександр Григорович</t>
  </si>
  <si>
    <t>Рибкін Сергій Олексійович</t>
  </si>
  <si>
    <t>Руденко Руслан Георгійович</t>
  </si>
  <si>
    <t xml:space="preserve"> Чернігівська обл.</t>
  </si>
  <si>
    <t>Русу (Верига) Тетяна Мирославівна</t>
  </si>
  <si>
    <t xml:space="preserve"> м. Чернівці</t>
  </si>
  <si>
    <t>Салтиков Олександр Сергійович</t>
  </si>
  <si>
    <t xml:space="preserve"> Черкаська обл.</t>
  </si>
  <si>
    <t>Сачик Оксана Миколаївна</t>
  </si>
  <si>
    <t xml:space="preserve"> м. Тернопіль</t>
  </si>
  <si>
    <t>Свістунов Ігор Сергійович</t>
  </si>
  <si>
    <t xml:space="preserve"> м. Житомир</t>
  </si>
  <si>
    <t>Семенченко Вячеслав Олексійович</t>
  </si>
  <si>
    <t>Серьогін Сергій Володимирович</t>
  </si>
  <si>
    <t>Синельник Анатолій Іванович</t>
  </si>
  <si>
    <t>Сібова Анна Василівна</t>
  </si>
  <si>
    <t xml:space="preserve"> м. Полтава </t>
  </si>
  <si>
    <t xml:space="preserve"> м. Миколаїв </t>
  </si>
  <si>
    <t>Славінська Олена Сергіївна</t>
  </si>
  <si>
    <t>Соколюк Ірина Віталіївна</t>
  </si>
  <si>
    <t>Солянікова Ганна Юріївна</t>
  </si>
  <si>
    <t>Спірке Віталій Георгійович</t>
  </si>
  <si>
    <t>Стародубов Ігор Вадимович</t>
  </si>
  <si>
    <t>Стеценко Валерій Анатолійович</t>
  </si>
  <si>
    <t>Сумцов Сергій Станіславович</t>
  </si>
  <si>
    <t>Сюндюкова Юлія Володимирівна</t>
  </si>
  <si>
    <t xml:space="preserve"> м. Хмельницький </t>
  </si>
  <si>
    <t xml:space="preserve"> м. Чернігів </t>
  </si>
  <si>
    <t xml:space="preserve"> м. Суми</t>
  </si>
  <si>
    <t>Тимощук Наталія Юріївна</t>
  </si>
  <si>
    <t>Тінкован Раїса Дмитріївна</t>
  </si>
  <si>
    <t>Товарницький Андрій Миронович</t>
  </si>
  <si>
    <t>Туровська Людмила Валентинівна</t>
  </si>
  <si>
    <t>Фролов Сергій Євгенович</t>
  </si>
  <si>
    <t>Хартинов Борис Борисович</t>
  </si>
  <si>
    <t>Хімаков Богдан Вячеславович</t>
  </si>
  <si>
    <t>Хмара Сергій Миколайович</t>
  </si>
  <si>
    <t>Хмарський Олександр Миколайович</t>
  </si>
  <si>
    <t>Чернін Яків Олександрович</t>
  </si>
  <si>
    <t>Чернявська Наталя Олександрівна</t>
  </si>
  <si>
    <t>Чивчиш Олег Петрович</t>
  </si>
  <si>
    <t>Чубенко Денис Володимирович</t>
  </si>
  <si>
    <t>Шаповалов Роман Анатолійович</t>
  </si>
  <si>
    <t>Шевко Сергій Олександрович</t>
  </si>
  <si>
    <t>Шелудченко Олег Олександрович</t>
  </si>
  <si>
    <t xml:space="preserve"> Запорізька обл.</t>
  </si>
  <si>
    <t>Шеремет Максим Сергійович</t>
  </si>
  <si>
    <t>Шишко Денис Анатолійович</t>
  </si>
  <si>
    <t>Шляхта Володимир Романович</t>
  </si>
  <si>
    <t xml:space="preserve">Шульга (Бекетова) Людмила Дмитрівна </t>
  </si>
  <si>
    <t>Юревич Тетяна Анатоліївна</t>
  </si>
  <si>
    <t>Яковенко Євген Михайлович</t>
  </si>
  <si>
    <t>Яковенко Світлана Василівна</t>
  </si>
  <si>
    <t>Яцкевич Валерія Костянтинівна</t>
  </si>
  <si>
    <t xml:space="preserve"> м Київ </t>
  </si>
  <si>
    <t xml:space="preserve"> Кіровоградська обл.</t>
  </si>
  <si>
    <t xml:space="preserve"> м. Черкаси </t>
  </si>
  <si>
    <t xml:space="preserve"> м. Херсон </t>
  </si>
  <si>
    <t xml:space="preserve"> м. Суми </t>
  </si>
  <si>
    <t xml:space="preserve"> м. Львів </t>
  </si>
  <si>
    <t xml:space="preserve"> м. Черкаси</t>
  </si>
  <si>
    <t xml:space="preserve"> Чернівецька обл.</t>
  </si>
  <si>
    <t xml:space="preserve"> Миколаївська обл.</t>
  </si>
  <si>
    <t xml:space="preserve"> м. Кіровоград</t>
  </si>
  <si>
    <t xml:space="preserve"> м.  Львів</t>
  </si>
  <si>
    <t xml:space="preserve">ВСЕО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</si>
</sst>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6" fillId="0" borderId="0"/>
  </cellStyleXfs>
  <cellXfs count="3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0" xfId="0" applyFill="1"/>
    <xf numFmtId="0" fontId="5" fillId="0" borderId="1" xfId="1" applyFill="1" applyBorder="1" applyAlignment="1">
      <alignment horizontal="left"/>
    </xf>
    <xf numFmtId="0" fontId="0" fillId="0" borderId="1" xfId="0" applyBorder="1"/>
    <xf numFmtId="0" fontId="0" fillId="0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4" fillId="0" borderId="1" xfId="0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1" applyFont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left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0</xdr:rowOff>
    </xdr:from>
    <xdr:to>
      <xdr:col>0</xdr:col>
      <xdr:colOff>314325</xdr:colOff>
      <xdr:row>53</xdr:row>
      <xdr:rowOff>0</xdr:rowOff>
    </xdr:to>
    <xdr:sp macro="" textlink="">
      <xdr:nvSpPr>
        <xdr:cNvPr id="1025" name="Line 8"/>
        <xdr:cNvSpPr>
          <a:spLocks noChangeShapeType="1"/>
        </xdr:cNvSpPr>
      </xdr:nvSpPr>
      <xdr:spPr bwMode="auto">
        <a:xfrm>
          <a:off x="9525" y="105156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136</xdr:row>
      <xdr:rowOff>0</xdr:rowOff>
    </xdr:from>
    <xdr:to>
      <xdr:col>0</xdr:col>
      <xdr:colOff>314325</xdr:colOff>
      <xdr:row>136</xdr:row>
      <xdr:rowOff>0</xdr:rowOff>
    </xdr:to>
    <xdr:sp macro="" textlink="">
      <xdr:nvSpPr>
        <xdr:cNvPr id="1026" name="Line 259"/>
        <xdr:cNvSpPr>
          <a:spLocks noChangeShapeType="1"/>
        </xdr:cNvSpPr>
      </xdr:nvSpPr>
      <xdr:spPr bwMode="auto">
        <a:xfrm>
          <a:off x="9525" y="2363152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273</xdr:row>
      <xdr:rowOff>152400</xdr:rowOff>
    </xdr:from>
    <xdr:to>
      <xdr:col>0</xdr:col>
      <xdr:colOff>314325</xdr:colOff>
      <xdr:row>273</xdr:row>
      <xdr:rowOff>152400</xdr:rowOff>
    </xdr:to>
    <xdr:sp macro="" textlink="">
      <xdr:nvSpPr>
        <xdr:cNvPr id="1027" name="Line 260"/>
        <xdr:cNvSpPr>
          <a:spLocks noChangeShapeType="1"/>
        </xdr:cNvSpPr>
      </xdr:nvSpPr>
      <xdr:spPr bwMode="auto">
        <a:xfrm>
          <a:off x="9525" y="428910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76"/>
  <sheetViews>
    <sheetView tabSelected="1" zoomScale="125" zoomScaleNormal="125" workbookViewId="0">
      <selection activeCell="A4" sqref="A4"/>
    </sheetView>
  </sheetViews>
  <sheetFormatPr defaultRowHeight="12.75" x14ac:dyDescent="0.2"/>
  <cols>
    <col min="1" max="1" width="36" style="1" customWidth="1"/>
    <col min="2" max="2" width="25.140625" customWidth="1"/>
    <col min="3" max="3" width="23.140625" customWidth="1"/>
    <col min="4" max="121" width="9.140625" style="14"/>
  </cols>
  <sheetData>
    <row r="1" spans="1:3" ht="33" customHeight="1" x14ac:dyDescent="0.25">
      <c r="A1" s="28" t="s">
        <v>88</v>
      </c>
      <c r="B1" s="28"/>
      <c r="C1" s="28"/>
    </row>
    <row r="2" spans="1:3" ht="56.25" customHeight="1" x14ac:dyDescent="0.2">
      <c r="A2" s="29" t="s">
        <v>75</v>
      </c>
      <c r="B2" s="30" t="s">
        <v>89</v>
      </c>
      <c r="C2" s="31" t="s">
        <v>76</v>
      </c>
    </row>
    <row r="3" spans="1:3" x14ac:dyDescent="0.2">
      <c r="A3" s="29"/>
      <c r="B3" s="30"/>
      <c r="C3" s="31"/>
    </row>
    <row r="4" spans="1:3" x14ac:dyDescent="0.2">
      <c r="A4" s="24" t="s">
        <v>195</v>
      </c>
      <c r="B4" s="25" t="s">
        <v>350</v>
      </c>
      <c r="C4" s="26" t="s">
        <v>176</v>
      </c>
    </row>
    <row r="5" spans="1:3" x14ac:dyDescent="0.2">
      <c r="A5" s="5" t="s">
        <v>3</v>
      </c>
      <c r="B5" s="25" t="s">
        <v>148</v>
      </c>
      <c r="C5" s="17" t="s">
        <v>151</v>
      </c>
    </row>
    <row r="6" spans="1:3" x14ac:dyDescent="0.2">
      <c r="A6" s="5" t="s">
        <v>4</v>
      </c>
      <c r="B6" s="25" t="s">
        <v>148</v>
      </c>
      <c r="C6" s="23" t="s">
        <v>262</v>
      </c>
    </row>
    <row r="7" spans="1:3" x14ac:dyDescent="0.2">
      <c r="A7" s="7" t="s">
        <v>92</v>
      </c>
      <c r="B7" s="25" t="s">
        <v>148</v>
      </c>
      <c r="C7" s="23" t="s">
        <v>160</v>
      </c>
    </row>
    <row r="8" spans="1:3" ht="12.75" customHeight="1" x14ac:dyDescent="0.2">
      <c r="A8" s="7" t="s">
        <v>93</v>
      </c>
      <c r="B8" s="25" t="s">
        <v>148</v>
      </c>
      <c r="C8" s="23" t="s">
        <v>160</v>
      </c>
    </row>
    <row r="9" spans="1:3" ht="12.75" customHeight="1" x14ac:dyDescent="0.2">
      <c r="A9" s="7" t="s">
        <v>196</v>
      </c>
      <c r="B9" s="25" t="s">
        <v>148</v>
      </c>
      <c r="C9" s="23" t="s">
        <v>182</v>
      </c>
    </row>
    <row r="10" spans="1:3" ht="12.75" customHeight="1" x14ac:dyDescent="0.2">
      <c r="A10" s="2" t="s">
        <v>16</v>
      </c>
      <c r="B10" s="3" t="s">
        <v>148</v>
      </c>
      <c r="C10" s="18" t="s">
        <v>176</v>
      </c>
    </row>
    <row r="11" spans="1:3" ht="12.75" customHeight="1" x14ac:dyDescent="0.2">
      <c r="A11" s="2" t="s">
        <v>17</v>
      </c>
      <c r="B11" s="3" t="s">
        <v>148</v>
      </c>
      <c r="C11" s="18" t="s">
        <v>158</v>
      </c>
    </row>
    <row r="12" spans="1:3" ht="12.75" customHeight="1" x14ac:dyDescent="0.2">
      <c r="A12" s="2" t="s">
        <v>197</v>
      </c>
      <c r="B12" s="3" t="s">
        <v>148</v>
      </c>
      <c r="C12" s="18" t="s">
        <v>160</v>
      </c>
    </row>
    <row r="13" spans="1:3" ht="12.75" customHeight="1" x14ac:dyDescent="0.2">
      <c r="A13" s="2" t="s">
        <v>42</v>
      </c>
      <c r="B13" s="3" t="s">
        <v>148</v>
      </c>
      <c r="C13" s="18" t="s">
        <v>339</v>
      </c>
    </row>
    <row r="14" spans="1:3" ht="12.75" customHeight="1" x14ac:dyDescent="0.2">
      <c r="A14" s="2" t="s">
        <v>167</v>
      </c>
      <c r="B14" s="3" t="s">
        <v>148</v>
      </c>
      <c r="C14" s="18" t="s">
        <v>176</v>
      </c>
    </row>
    <row r="15" spans="1:3" ht="12.75" customHeight="1" x14ac:dyDescent="0.2">
      <c r="A15" s="2" t="s">
        <v>94</v>
      </c>
      <c r="B15" s="3" t="s">
        <v>2</v>
      </c>
      <c r="C15" s="18" t="s">
        <v>179</v>
      </c>
    </row>
    <row r="16" spans="1:3" ht="12.75" customHeight="1" x14ac:dyDescent="0.2">
      <c r="A16" s="2" t="s">
        <v>43</v>
      </c>
      <c r="B16" s="3" t="s">
        <v>2</v>
      </c>
      <c r="C16" s="18" t="s">
        <v>189</v>
      </c>
    </row>
    <row r="17" spans="1:251" ht="12.75" customHeight="1" x14ac:dyDescent="0.2">
      <c r="A17" s="2" t="s">
        <v>95</v>
      </c>
      <c r="B17" s="3" t="s">
        <v>2</v>
      </c>
      <c r="C17" s="18" t="s">
        <v>189</v>
      </c>
    </row>
    <row r="18" spans="1:251" ht="12.75" customHeight="1" x14ac:dyDescent="0.2">
      <c r="A18" s="2" t="s">
        <v>44</v>
      </c>
      <c r="B18" s="3" t="s">
        <v>2</v>
      </c>
      <c r="C18" s="18" t="s">
        <v>188</v>
      </c>
    </row>
    <row r="19" spans="1:251" ht="12.75" customHeight="1" x14ac:dyDescent="0.2">
      <c r="A19" s="2" t="s">
        <v>198</v>
      </c>
      <c r="B19" s="3" t="s">
        <v>2</v>
      </c>
      <c r="C19" s="18" t="s">
        <v>261</v>
      </c>
    </row>
    <row r="20" spans="1:251" ht="12.75" customHeight="1" x14ac:dyDescent="0.2">
      <c r="A20" s="2" t="s">
        <v>199</v>
      </c>
      <c r="B20" s="3" t="s">
        <v>2</v>
      </c>
      <c r="C20" s="18" t="s">
        <v>160</v>
      </c>
    </row>
    <row r="21" spans="1:251" ht="12.75" customHeight="1" x14ac:dyDescent="0.2">
      <c r="A21" s="2" t="s">
        <v>34</v>
      </c>
      <c r="B21" s="3" t="s">
        <v>2</v>
      </c>
      <c r="C21" s="18" t="s">
        <v>153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ht="12.75" customHeight="1" x14ac:dyDescent="0.2">
      <c r="A22" s="2" t="s">
        <v>200</v>
      </c>
      <c r="B22" s="3" t="s">
        <v>2</v>
      </c>
      <c r="C22" s="18" t="s">
        <v>340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ht="12.75" customHeight="1" x14ac:dyDescent="0.2">
      <c r="A23" s="2" t="s">
        <v>201</v>
      </c>
      <c r="B23" s="3" t="s">
        <v>2</v>
      </c>
      <c r="C23" s="18" t="s">
        <v>188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ht="12.75" customHeight="1" x14ac:dyDescent="0.2">
      <c r="A24" s="2" t="s">
        <v>202</v>
      </c>
      <c r="B24" s="3" t="s">
        <v>2</v>
      </c>
      <c r="C24" s="18" t="s">
        <v>263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ht="12.75" customHeight="1" x14ac:dyDescent="0.2">
      <c r="A25" s="2" t="s">
        <v>96</v>
      </c>
      <c r="B25" s="3" t="s">
        <v>2</v>
      </c>
      <c r="C25" s="18" t="s">
        <v>160</v>
      </c>
    </row>
    <row r="26" spans="1:251" ht="12.75" customHeight="1" x14ac:dyDescent="0.2">
      <c r="A26" s="2" t="s">
        <v>22</v>
      </c>
      <c r="B26" s="3" t="s">
        <v>2</v>
      </c>
      <c r="C26" s="18" t="s">
        <v>185</v>
      </c>
    </row>
    <row r="27" spans="1:251" ht="12.75" customHeight="1" x14ac:dyDescent="0.2">
      <c r="A27" s="2" t="s">
        <v>65</v>
      </c>
      <c r="B27" s="3" t="s">
        <v>2</v>
      </c>
      <c r="C27" s="18" t="s">
        <v>182</v>
      </c>
    </row>
    <row r="28" spans="1:251" ht="12.75" customHeight="1" x14ac:dyDescent="0.2">
      <c r="A28" s="2" t="s">
        <v>66</v>
      </c>
      <c r="B28" s="3" t="s">
        <v>2</v>
      </c>
      <c r="C28" s="18" t="s">
        <v>261</v>
      </c>
    </row>
    <row r="29" spans="1:251" ht="12.75" customHeight="1" x14ac:dyDescent="0.2">
      <c r="A29" s="2" t="s">
        <v>67</v>
      </c>
      <c r="B29" s="3" t="s">
        <v>2</v>
      </c>
      <c r="C29" s="18" t="s">
        <v>261</v>
      </c>
    </row>
    <row r="30" spans="1:251" ht="12.75" customHeight="1" x14ac:dyDescent="0.2">
      <c r="A30" s="2" t="s">
        <v>68</v>
      </c>
      <c r="B30" s="3" t="s">
        <v>2</v>
      </c>
      <c r="C30" s="18" t="s">
        <v>250</v>
      </c>
    </row>
    <row r="31" spans="1:251" ht="12.75" customHeight="1" x14ac:dyDescent="0.2">
      <c r="A31" s="2" t="s">
        <v>97</v>
      </c>
      <c r="B31" s="3" t="s">
        <v>2</v>
      </c>
      <c r="C31" s="18" t="s">
        <v>175</v>
      </c>
    </row>
    <row r="32" spans="1:251" ht="12.75" customHeight="1" x14ac:dyDescent="0.2">
      <c r="A32" s="2" t="s">
        <v>69</v>
      </c>
      <c r="B32" s="3" t="s">
        <v>2</v>
      </c>
      <c r="C32" s="18" t="s">
        <v>189</v>
      </c>
    </row>
    <row r="33" spans="1:251" ht="12.75" customHeight="1" x14ac:dyDescent="0.2">
      <c r="A33" s="2" t="s">
        <v>62</v>
      </c>
      <c r="B33" s="3" t="s">
        <v>2</v>
      </c>
      <c r="C33" s="18" t="s">
        <v>158</v>
      </c>
    </row>
    <row r="34" spans="1:251" ht="12.75" customHeight="1" x14ac:dyDescent="0.2">
      <c r="A34" s="2" t="s">
        <v>203</v>
      </c>
      <c r="B34" s="3" t="s">
        <v>2</v>
      </c>
      <c r="C34" s="18" t="s">
        <v>176</v>
      </c>
    </row>
    <row r="35" spans="1:251" ht="12.75" customHeight="1" x14ac:dyDescent="0.2">
      <c r="A35" s="2" t="s">
        <v>63</v>
      </c>
      <c r="B35" s="3" t="s">
        <v>2</v>
      </c>
      <c r="C35" s="18" t="s">
        <v>341</v>
      </c>
    </row>
    <row r="36" spans="1:251" ht="12.75" customHeight="1" x14ac:dyDescent="0.2">
      <c r="A36" s="2" t="s">
        <v>204</v>
      </c>
      <c r="B36" s="3" t="s">
        <v>2</v>
      </c>
      <c r="C36" s="18" t="s">
        <v>292</v>
      </c>
    </row>
    <row r="37" spans="1:251" ht="12.75" customHeight="1" x14ac:dyDescent="0.2">
      <c r="A37" s="2" t="s">
        <v>64</v>
      </c>
      <c r="B37" s="3" t="s">
        <v>2</v>
      </c>
      <c r="C37" s="18" t="s">
        <v>262</v>
      </c>
    </row>
    <row r="38" spans="1:251" ht="12.75" customHeight="1" x14ac:dyDescent="0.2">
      <c r="A38" s="2" t="s">
        <v>28</v>
      </c>
      <c r="B38" s="3" t="s">
        <v>2</v>
      </c>
      <c r="C38" s="18" t="s">
        <v>261</v>
      </c>
    </row>
    <row r="39" spans="1:251" s="4" customFormat="1" ht="12.75" customHeight="1" x14ac:dyDescent="0.2">
      <c r="A39" s="2" t="s">
        <v>29</v>
      </c>
      <c r="B39" s="3" t="s">
        <v>2</v>
      </c>
      <c r="C39" s="18" t="s">
        <v>185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</row>
    <row r="40" spans="1:251" ht="12.75" customHeight="1" x14ac:dyDescent="0.2">
      <c r="A40" s="8" t="s">
        <v>205</v>
      </c>
      <c r="B40" s="8" t="s">
        <v>2</v>
      </c>
      <c r="C40" s="20" t="s">
        <v>313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ht="12.75" customHeight="1" x14ac:dyDescent="0.2">
      <c r="A41" s="8" t="s">
        <v>206</v>
      </c>
      <c r="B41" s="8" t="s">
        <v>2</v>
      </c>
      <c r="C41" s="20" t="s">
        <v>313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ht="12.75" customHeight="1" x14ac:dyDescent="0.2">
      <c r="A42" s="8" t="s">
        <v>207</v>
      </c>
      <c r="B42" s="8" t="s">
        <v>2</v>
      </c>
      <c r="C42" s="20" t="s">
        <v>211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ht="12.75" customHeight="1" x14ac:dyDescent="0.2">
      <c r="A43" s="2" t="s">
        <v>30</v>
      </c>
      <c r="B43" s="3" t="s">
        <v>2</v>
      </c>
      <c r="C43" s="18" t="s">
        <v>166</v>
      </c>
    </row>
    <row r="44" spans="1:251" s="4" customFormat="1" ht="12.75" customHeight="1" x14ac:dyDescent="0.2">
      <c r="A44" s="8" t="s">
        <v>208</v>
      </c>
      <c r="B44" s="8" t="s">
        <v>2</v>
      </c>
      <c r="C44" s="20" t="s">
        <v>211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</row>
    <row r="45" spans="1:251" s="4" customFormat="1" ht="12.75" customHeight="1" x14ac:dyDescent="0.2">
      <c r="A45" s="8" t="s">
        <v>209</v>
      </c>
      <c r="B45" s="8" t="s">
        <v>2</v>
      </c>
      <c r="C45" s="20" t="s">
        <v>262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</row>
    <row r="46" spans="1:251" s="4" customFormat="1" ht="12.75" customHeight="1" x14ac:dyDescent="0.2">
      <c r="A46" s="8" t="s">
        <v>98</v>
      </c>
      <c r="B46" s="8" t="s">
        <v>2</v>
      </c>
      <c r="C46" s="20" t="s">
        <v>186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</row>
    <row r="47" spans="1:251" s="4" customFormat="1" ht="12.75" customHeight="1" x14ac:dyDescent="0.2">
      <c r="A47" s="8" t="s">
        <v>210</v>
      </c>
      <c r="B47" s="8" t="s">
        <v>2</v>
      </c>
      <c r="C47" s="20" t="s">
        <v>171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</row>
    <row r="48" spans="1:251" ht="12.75" customHeight="1" x14ac:dyDescent="0.2">
      <c r="A48" s="2" t="s">
        <v>99</v>
      </c>
      <c r="B48" s="3" t="s">
        <v>2</v>
      </c>
      <c r="C48" s="18" t="s">
        <v>160</v>
      </c>
    </row>
    <row r="49" spans="1:121" ht="12.75" customHeight="1" x14ac:dyDescent="0.2">
      <c r="A49" s="2" t="s">
        <v>100</v>
      </c>
      <c r="B49" s="3" t="s">
        <v>2</v>
      </c>
      <c r="C49" s="18" t="s">
        <v>262</v>
      </c>
    </row>
    <row r="50" spans="1:121" s="4" customFormat="1" ht="12.75" customHeight="1" x14ac:dyDescent="0.2">
      <c r="A50" s="8" t="s">
        <v>101</v>
      </c>
      <c r="B50" s="8" t="s">
        <v>2</v>
      </c>
      <c r="C50" s="20" t="s">
        <v>176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</row>
    <row r="51" spans="1:121" s="4" customFormat="1" ht="12.75" customHeight="1" x14ac:dyDescent="0.2">
      <c r="A51" s="8" t="s">
        <v>212</v>
      </c>
      <c r="B51" s="8" t="s">
        <v>2</v>
      </c>
      <c r="C51" s="20" t="s">
        <v>178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</row>
    <row r="52" spans="1:121" s="4" customFormat="1" ht="12.75" customHeight="1" x14ac:dyDescent="0.2">
      <c r="A52" s="8" t="s">
        <v>102</v>
      </c>
      <c r="B52" s="8" t="s">
        <v>2</v>
      </c>
      <c r="C52" s="20" t="s">
        <v>180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</row>
    <row r="53" spans="1:121" s="4" customFormat="1" ht="12.75" customHeight="1" x14ac:dyDescent="0.2">
      <c r="A53" s="8" t="s">
        <v>103</v>
      </c>
      <c r="B53" s="8" t="s">
        <v>2</v>
      </c>
      <c r="C53" s="20" t="s">
        <v>185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</row>
    <row r="54" spans="1:121" ht="12.75" customHeight="1" x14ac:dyDescent="0.2">
      <c r="A54" s="8" t="s">
        <v>104</v>
      </c>
      <c r="B54" s="3" t="s">
        <v>2</v>
      </c>
      <c r="C54" s="18" t="s">
        <v>190</v>
      </c>
    </row>
    <row r="55" spans="1:121" ht="12.75" customHeight="1" x14ac:dyDescent="0.2">
      <c r="A55" s="8" t="s">
        <v>105</v>
      </c>
      <c r="B55" s="3" t="s">
        <v>2</v>
      </c>
      <c r="C55" s="18" t="s">
        <v>160</v>
      </c>
    </row>
    <row r="56" spans="1:121" ht="12.75" customHeight="1" x14ac:dyDescent="0.2">
      <c r="A56" s="8" t="s">
        <v>106</v>
      </c>
      <c r="B56" s="3" t="s">
        <v>2</v>
      </c>
      <c r="C56" s="18" t="s">
        <v>160</v>
      </c>
    </row>
    <row r="57" spans="1:121" ht="12.75" customHeight="1" x14ac:dyDescent="0.2">
      <c r="A57" s="8" t="s">
        <v>213</v>
      </c>
      <c r="B57" s="3" t="s">
        <v>2</v>
      </c>
      <c r="C57" s="18" t="s">
        <v>214</v>
      </c>
    </row>
    <row r="58" spans="1:121" ht="12.75" customHeight="1" x14ac:dyDescent="0.2">
      <c r="A58" s="8" t="s">
        <v>215</v>
      </c>
      <c r="B58" s="3" t="s">
        <v>2</v>
      </c>
      <c r="C58" s="18" t="s">
        <v>214</v>
      </c>
    </row>
    <row r="59" spans="1:121" ht="12.75" customHeight="1" x14ac:dyDescent="0.2">
      <c r="A59" s="2" t="s">
        <v>26</v>
      </c>
      <c r="B59" s="3" t="s">
        <v>2</v>
      </c>
      <c r="C59" s="18" t="s">
        <v>176</v>
      </c>
    </row>
    <row r="60" spans="1:121" ht="12.75" customHeight="1" x14ac:dyDescent="0.2">
      <c r="A60" s="2" t="s">
        <v>216</v>
      </c>
      <c r="B60" s="3" t="s">
        <v>2</v>
      </c>
      <c r="C60" s="18" t="s">
        <v>190</v>
      </c>
    </row>
    <row r="61" spans="1:121" ht="12.75" customHeight="1" x14ac:dyDescent="0.2">
      <c r="A61" s="2" t="s">
        <v>27</v>
      </c>
      <c r="B61" s="3" t="s">
        <v>2</v>
      </c>
      <c r="C61" s="18" t="s">
        <v>342</v>
      </c>
    </row>
    <row r="62" spans="1:121" ht="12.75" customHeight="1" x14ac:dyDescent="0.2">
      <c r="A62" s="2" t="s">
        <v>217</v>
      </c>
      <c r="B62" s="3" t="s">
        <v>2</v>
      </c>
      <c r="C62" s="18" t="s">
        <v>183</v>
      </c>
    </row>
    <row r="63" spans="1:121" ht="12.75" customHeight="1" x14ac:dyDescent="0.2">
      <c r="A63" s="2" t="s">
        <v>80</v>
      </c>
      <c r="B63" s="3" t="s">
        <v>2</v>
      </c>
      <c r="C63" s="18" t="s">
        <v>158</v>
      </c>
    </row>
    <row r="64" spans="1:121" ht="12.75" customHeight="1" x14ac:dyDescent="0.2">
      <c r="A64" s="2" t="s">
        <v>107</v>
      </c>
      <c r="B64" s="3" t="s">
        <v>2</v>
      </c>
      <c r="C64" s="18" t="s">
        <v>176</v>
      </c>
    </row>
    <row r="65" spans="1:122" ht="12.75" customHeight="1" x14ac:dyDescent="0.2">
      <c r="A65" s="2" t="s">
        <v>56</v>
      </c>
      <c r="B65" s="3" t="s">
        <v>2</v>
      </c>
      <c r="C65" s="18" t="s">
        <v>158</v>
      </c>
    </row>
    <row r="66" spans="1:122" ht="12.75" customHeight="1" x14ac:dyDescent="0.2">
      <c r="A66" s="9" t="s">
        <v>108</v>
      </c>
      <c r="B66" s="10" t="s">
        <v>2</v>
      </c>
      <c r="C66" s="21" t="s">
        <v>160</v>
      </c>
    </row>
    <row r="67" spans="1:122" s="6" customFormat="1" ht="12.75" customHeight="1" x14ac:dyDescent="0.2">
      <c r="A67" s="2" t="s">
        <v>35</v>
      </c>
      <c r="B67" s="3" t="s">
        <v>2</v>
      </c>
      <c r="C67" s="18" t="s">
        <v>160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3"/>
    </row>
    <row r="68" spans="1:122" s="6" customFormat="1" ht="12.75" customHeight="1" x14ac:dyDescent="0.2">
      <c r="A68" s="2" t="s">
        <v>218</v>
      </c>
      <c r="B68" s="3" t="s">
        <v>2</v>
      </c>
      <c r="C68" s="18" t="s">
        <v>174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3"/>
    </row>
    <row r="69" spans="1:122" s="6" customFormat="1" ht="12.75" customHeight="1" x14ac:dyDescent="0.2">
      <c r="A69" s="2" t="s">
        <v>109</v>
      </c>
      <c r="B69" s="3" t="s">
        <v>2</v>
      </c>
      <c r="C69" s="18" t="s">
        <v>174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3"/>
    </row>
    <row r="70" spans="1:122" s="6" customFormat="1" ht="12.75" customHeight="1" x14ac:dyDescent="0.2">
      <c r="A70" s="2" t="s">
        <v>219</v>
      </c>
      <c r="B70" s="3" t="s">
        <v>2</v>
      </c>
      <c r="C70" s="18" t="s">
        <v>220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3"/>
    </row>
    <row r="71" spans="1:122" s="6" customFormat="1" ht="12.75" customHeight="1" x14ac:dyDescent="0.2">
      <c r="A71" s="2" t="s">
        <v>221</v>
      </c>
      <c r="B71" s="3" t="s">
        <v>2</v>
      </c>
      <c r="C71" s="18" t="s">
        <v>301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3"/>
    </row>
    <row r="72" spans="1:122" s="6" customFormat="1" ht="12.75" customHeight="1" x14ac:dyDescent="0.2">
      <c r="A72" s="2" t="s">
        <v>222</v>
      </c>
      <c r="B72" s="3" t="s">
        <v>2</v>
      </c>
      <c r="C72" s="18" t="s">
        <v>261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3"/>
    </row>
    <row r="73" spans="1:122" s="6" customFormat="1" ht="12.75" customHeight="1" x14ac:dyDescent="0.2">
      <c r="A73" s="2" t="s">
        <v>50</v>
      </c>
      <c r="B73" s="3" t="s">
        <v>2</v>
      </c>
      <c r="C73" s="18" t="s">
        <v>340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3"/>
    </row>
    <row r="74" spans="1:122" s="6" customFormat="1" ht="12.75" customHeight="1" x14ac:dyDescent="0.2">
      <c r="A74" s="2" t="s">
        <v>110</v>
      </c>
      <c r="B74" s="3" t="s">
        <v>2</v>
      </c>
      <c r="C74" s="18" t="s">
        <v>173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3"/>
    </row>
    <row r="75" spans="1:122" s="6" customFormat="1" ht="12.75" customHeight="1" x14ac:dyDescent="0.2">
      <c r="A75" s="2" t="s">
        <v>51</v>
      </c>
      <c r="B75" s="3" t="s">
        <v>2</v>
      </c>
      <c r="C75" s="18" t="s">
        <v>261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3"/>
    </row>
    <row r="76" spans="1:122" s="6" customFormat="1" ht="12.75" customHeight="1" x14ac:dyDescent="0.2">
      <c r="A76" s="2" t="s">
        <v>223</v>
      </c>
      <c r="B76" s="3" t="s">
        <v>2</v>
      </c>
      <c r="C76" s="18" t="s">
        <v>176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3"/>
    </row>
    <row r="77" spans="1:122" s="6" customFormat="1" ht="12.75" customHeight="1" x14ac:dyDescent="0.2">
      <c r="A77" s="2" t="s">
        <v>224</v>
      </c>
      <c r="B77" s="3" t="s">
        <v>2</v>
      </c>
      <c r="C77" s="18" t="s">
        <v>187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3"/>
    </row>
    <row r="78" spans="1:122" s="6" customFormat="1" ht="12.75" customHeight="1" x14ac:dyDescent="0.2">
      <c r="A78" s="2" t="s">
        <v>225</v>
      </c>
      <c r="B78" s="3" t="s">
        <v>2</v>
      </c>
      <c r="C78" s="18" t="s">
        <v>265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3"/>
    </row>
    <row r="79" spans="1:122" s="6" customFormat="1" ht="12.75" customHeight="1" x14ac:dyDescent="0.2">
      <c r="A79" s="2" t="s">
        <v>150</v>
      </c>
      <c r="B79" s="3" t="s">
        <v>148</v>
      </c>
      <c r="C79" s="18" t="s">
        <v>158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3"/>
    </row>
    <row r="80" spans="1:122" s="6" customFormat="1" ht="12.75" customHeight="1" x14ac:dyDescent="0.2">
      <c r="A80" s="2" t="s">
        <v>36</v>
      </c>
      <c r="B80" s="3" t="s">
        <v>2</v>
      </c>
      <c r="C80" s="18" t="s">
        <v>262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3"/>
    </row>
    <row r="81" spans="1:3" ht="12.75" customHeight="1" x14ac:dyDescent="0.2">
      <c r="A81" s="2" t="s">
        <v>226</v>
      </c>
      <c r="B81" s="3" t="s">
        <v>146</v>
      </c>
      <c r="C81" s="21" t="s">
        <v>156</v>
      </c>
    </row>
    <row r="82" spans="1:3" ht="12.75" customHeight="1" x14ac:dyDescent="0.2">
      <c r="A82" s="2" t="s">
        <v>81</v>
      </c>
      <c r="B82" s="3" t="s">
        <v>2</v>
      </c>
      <c r="C82" s="18" t="s">
        <v>344</v>
      </c>
    </row>
    <row r="83" spans="1:3" ht="12.75" customHeight="1" x14ac:dyDescent="0.2">
      <c r="A83" s="9" t="s">
        <v>82</v>
      </c>
      <c r="B83" s="10" t="s">
        <v>2</v>
      </c>
      <c r="C83" s="21" t="s">
        <v>343</v>
      </c>
    </row>
    <row r="84" spans="1:3" x14ac:dyDescent="0.2">
      <c r="A84" s="2" t="s">
        <v>83</v>
      </c>
      <c r="B84" s="3" t="s">
        <v>2</v>
      </c>
      <c r="C84" s="18" t="s">
        <v>302</v>
      </c>
    </row>
    <row r="85" spans="1:3" x14ac:dyDescent="0.2">
      <c r="A85" s="11" t="s">
        <v>227</v>
      </c>
      <c r="B85" s="12" t="s">
        <v>2</v>
      </c>
      <c r="C85" s="22" t="s">
        <v>160</v>
      </c>
    </row>
    <row r="86" spans="1:3" x14ac:dyDescent="0.2">
      <c r="A86" s="11" t="s">
        <v>228</v>
      </c>
      <c r="B86" s="12" t="s">
        <v>2</v>
      </c>
      <c r="C86" s="22" t="s">
        <v>259</v>
      </c>
    </row>
    <row r="87" spans="1:3" x14ac:dyDescent="0.2">
      <c r="A87" s="11" t="s">
        <v>229</v>
      </c>
      <c r="B87" s="12" t="s">
        <v>2</v>
      </c>
      <c r="C87" s="22" t="s">
        <v>259</v>
      </c>
    </row>
    <row r="88" spans="1:3" x14ac:dyDescent="0.2">
      <c r="A88" s="11" t="s">
        <v>230</v>
      </c>
      <c r="B88" s="12" t="s">
        <v>2</v>
      </c>
      <c r="C88" s="22" t="s">
        <v>160</v>
      </c>
    </row>
    <row r="89" spans="1:3" ht="12.75" customHeight="1" x14ac:dyDescent="0.2">
      <c r="A89" s="2" t="s">
        <v>40</v>
      </c>
      <c r="B89" s="3" t="s">
        <v>2</v>
      </c>
      <c r="C89" s="18" t="s">
        <v>179</v>
      </c>
    </row>
    <row r="90" spans="1:3" ht="12.75" customHeight="1" x14ac:dyDescent="0.2">
      <c r="A90" s="2" t="s">
        <v>231</v>
      </c>
      <c r="B90" s="3" t="s">
        <v>2</v>
      </c>
      <c r="C90" s="18" t="s">
        <v>187</v>
      </c>
    </row>
    <row r="91" spans="1:3" ht="12.75" customHeight="1" x14ac:dyDescent="0.2">
      <c r="A91" s="2" t="s">
        <v>232</v>
      </c>
      <c r="B91" s="3" t="s">
        <v>2</v>
      </c>
      <c r="C91" s="18" t="s">
        <v>177</v>
      </c>
    </row>
    <row r="92" spans="1:3" ht="12.75" customHeight="1" x14ac:dyDescent="0.2">
      <c r="A92" s="2" t="s">
        <v>233</v>
      </c>
      <c r="B92" s="3" t="s">
        <v>2</v>
      </c>
      <c r="C92" s="18" t="s">
        <v>290</v>
      </c>
    </row>
    <row r="93" spans="1:3" ht="12.75" customHeight="1" x14ac:dyDescent="0.2">
      <c r="A93" s="2" t="s">
        <v>49</v>
      </c>
      <c r="B93" s="3" t="s">
        <v>2</v>
      </c>
      <c r="C93" s="18" t="s">
        <v>264</v>
      </c>
    </row>
    <row r="94" spans="1:3" ht="12.75" customHeight="1" x14ac:dyDescent="0.2">
      <c r="A94" s="9" t="s">
        <v>234</v>
      </c>
      <c r="B94" s="10" t="s">
        <v>2</v>
      </c>
      <c r="C94" s="21" t="s">
        <v>264</v>
      </c>
    </row>
    <row r="95" spans="1:3" ht="12.75" customHeight="1" x14ac:dyDescent="0.2">
      <c r="A95" s="9" t="s">
        <v>149</v>
      </c>
      <c r="B95" s="10" t="s">
        <v>148</v>
      </c>
      <c r="C95" s="21" t="s">
        <v>160</v>
      </c>
    </row>
    <row r="96" spans="1:3" ht="12.75" customHeight="1" x14ac:dyDescent="0.2">
      <c r="A96" s="9" t="s">
        <v>169</v>
      </c>
      <c r="B96" s="10" t="s">
        <v>148</v>
      </c>
      <c r="C96" s="21" t="s">
        <v>166</v>
      </c>
    </row>
    <row r="97" spans="1:3" ht="12.75" customHeight="1" x14ac:dyDescent="0.2">
      <c r="A97" s="2" t="s">
        <v>111</v>
      </c>
      <c r="B97" s="3" t="s">
        <v>2</v>
      </c>
      <c r="C97" s="18" t="s">
        <v>156</v>
      </c>
    </row>
    <row r="98" spans="1:3" ht="12.75" customHeight="1" x14ac:dyDescent="0.2">
      <c r="A98" s="2" t="s">
        <v>73</v>
      </c>
      <c r="B98" s="16" t="s">
        <v>2</v>
      </c>
      <c r="C98" s="18" t="s">
        <v>161</v>
      </c>
    </row>
    <row r="99" spans="1:3" ht="12.75" customHeight="1" x14ac:dyDescent="0.2">
      <c r="A99" s="2" t="s">
        <v>74</v>
      </c>
      <c r="B99" s="3" t="s">
        <v>90</v>
      </c>
      <c r="C99" s="18" t="s">
        <v>265</v>
      </c>
    </row>
    <row r="100" spans="1:3" ht="12.75" customHeight="1" x14ac:dyDescent="0.2">
      <c r="A100" s="2" t="s">
        <v>235</v>
      </c>
      <c r="B100" s="3" t="s">
        <v>90</v>
      </c>
      <c r="C100" s="18" t="s">
        <v>160</v>
      </c>
    </row>
    <row r="101" spans="1:3" ht="12.75" customHeight="1" x14ac:dyDescent="0.2">
      <c r="A101" s="2" t="s">
        <v>61</v>
      </c>
      <c r="B101" s="3" t="s">
        <v>2</v>
      </c>
      <c r="C101" s="18" t="s">
        <v>153</v>
      </c>
    </row>
    <row r="102" spans="1:3" ht="12.75" customHeight="1" x14ac:dyDescent="0.2">
      <c r="A102" s="2" t="s">
        <v>112</v>
      </c>
      <c r="B102" s="3" t="s">
        <v>2</v>
      </c>
      <c r="C102" s="19" t="s">
        <v>176</v>
      </c>
    </row>
    <row r="103" spans="1:3" ht="12.75" customHeight="1" x14ac:dyDescent="0.2">
      <c r="A103" s="2" t="s">
        <v>236</v>
      </c>
      <c r="B103" s="3" t="s">
        <v>2</v>
      </c>
      <c r="C103" s="18" t="s">
        <v>160</v>
      </c>
    </row>
    <row r="104" spans="1:3" ht="12.75" customHeight="1" x14ac:dyDescent="0.2">
      <c r="A104" s="2" t="s">
        <v>237</v>
      </c>
      <c r="B104" s="3" t="s">
        <v>2</v>
      </c>
      <c r="C104" s="18" t="s">
        <v>181</v>
      </c>
    </row>
    <row r="105" spans="1:3" ht="12.75" customHeight="1" x14ac:dyDescent="0.2">
      <c r="A105" s="2" t="s">
        <v>13</v>
      </c>
      <c r="B105" s="3" t="s">
        <v>2</v>
      </c>
      <c r="C105" s="18" t="s">
        <v>261</v>
      </c>
    </row>
    <row r="106" spans="1:3" ht="12.75" customHeight="1" x14ac:dyDescent="0.2">
      <c r="A106" s="2" t="s">
        <v>14</v>
      </c>
      <c r="B106" s="3" t="s">
        <v>2</v>
      </c>
      <c r="C106" s="18" t="s">
        <v>153</v>
      </c>
    </row>
    <row r="107" spans="1:3" x14ac:dyDescent="0.2">
      <c r="A107" s="2" t="s">
        <v>15</v>
      </c>
      <c r="B107" s="3" t="s">
        <v>2</v>
      </c>
      <c r="C107" s="18" t="s">
        <v>154</v>
      </c>
    </row>
    <row r="108" spans="1:3" ht="12.75" customHeight="1" x14ac:dyDescent="0.2">
      <c r="A108" s="2" t="s">
        <v>238</v>
      </c>
      <c r="B108" s="3" t="s">
        <v>2</v>
      </c>
      <c r="C108" s="18" t="s">
        <v>345</v>
      </c>
    </row>
    <row r="109" spans="1:3" ht="12.75" customHeight="1" x14ac:dyDescent="0.2">
      <c r="A109" s="2" t="s">
        <v>45</v>
      </c>
      <c r="B109" s="3" t="s">
        <v>2</v>
      </c>
      <c r="C109" s="18" t="s">
        <v>162</v>
      </c>
    </row>
    <row r="110" spans="1:3" ht="12.75" customHeight="1" x14ac:dyDescent="0.2">
      <c r="A110" s="2" t="s">
        <v>239</v>
      </c>
      <c r="B110" s="3" t="s">
        <v>2</v>
      </c>
      <c r="C110" s="18" t="s">
        <v>190</v>
      </c>
    </row>
    <row r="111" spans="1:3" ht="12.75" customHeight="1" x14ac:dyDescent="0.2">
      <c r="A111" s="2" t="s">
        <v>46</v>
      </c>
      <c r="B111" s="3" t="s">
        <v>2</v>
      </c>
      <c r="C111" s="18" t="s">
        <v>178</v>
      </c>
    </row>
    <row r="112" spans="1:3" ht="12.75" customHeight="1" x14ac:dyDescent="0.2">
      <c r="A112" s="2" t="s">
        <v>47</v>
      </c>
      <c r="B112" s="3" t="s">
        <v>2</v>
      </c>
      <c r="C112" s="18" t="s">
        <v>159</v>
      </c>
    </row>
    <row r="113" spans="1:3" ht="12.75" customHeight="1" x14ac:dyDescent="0.2">
      <c r="A113" s="2" t="s">
        <v>240</v>
      </c>
      <c r="B113" s="3" t="s">
        <v>2</v>
      </c>
      <c r="C113" s="18" t="s">
        <v>346</v>
      </c>
    </row>
    <row r="114" spans="1:3" ht="12.75" customHeight="1" x14ac:dyDescent="0.2">
      <c r="A114" s="2" t="s">
        <v>48</v>
      </c>
      <c r="B114" s="3" t="s">
        <v>2</v>
      </c>
      <c r="C114" s="18" t="s">
        <v>176</v>
      </c>
    </row>
    <row r="115" spans="1:3" ht="12.75" customHeight="1" x14ac:dyDescent="0.2">
      <c r="A115" s="2" t="s">
        <v>241</v>
      </c>
      <c r="B115" s="3" t="s">
        <v>2</v>
      </c>
      <c r="C115" s="18" t="s">
        <v>347</v>
      </c>
    </row>
    <row r="116" spans="1:3" ht="12.75" customHeight="1" x14ac:dyDescent="0.2">
      <c r="A116" s="2" t="s">
        <v>242</v>
      </c>
      <c r="B116" s="3" t="s">
        <v>2</v>
      </c>
      <c r="C116" s="18" t="s">
        <v>263</v>
      </c>
    </row>
    <row r="117" spans="1:3" ht="12.75" customHeight="1" x14ac:dyDescent="0.2">
      <c r="A117" s="2" t="s">
        <v>243</v>
      </c>
      <c r="B117" s="3" t="s">
        <v>2</v>
      </c>
      <c r="C117" s="18" t="s">
        <v>160</v>
      </c>
    </row>
    <row r="118" spans="1:3" ht="12.75" customHeight="1" x14ac:dyDescent="0.2">
      <c r="A118" s="2" t="s">
        <v>113</v>
      </c>
      <c r="B118" s="3" t="s">
        <v>2</v>
      </c>
      <c r="C118" s="18" t="s">
        <v>181</v>
      </c>
    </row>
    <row r="119" spans="1:3" ht="12.75" customHeight="1" x14ac:dyDescent="0.2">
      <c r="A119" s="2" t="s">
        <v>114</v>
      </c>
      <c r="B119" s="3" t="s">
        <v>2</v>
      </c>
      <c r="C119" s="18" t="s">
        <v>160</v>
      </c>
    </row>
    <row r="120" spans="1:3" ht="12.75" customHeight="1" x14ac:dyDescent="0.2">
      <c r="A120" s="2" t="s">
        <v>115</v>
      </c>
      <c r="B120" s="10" t="s">
        <v>2</v>
      </c>
      <c r="C120" s="21" t="s">
        <v>182</v>
      </c>
    </row>
    <row r="121" spans="1:3" ht="12.75" customHeight="1" x14ac:dyDescent="0.2">
      <c r="A121" s="2" t="s">
        <v>244</v>
      </c>
      <c r="B121" s="10" t="s">
        <v>2</v>
      </c>
      <c r="C121" s="21" t="s">
        <v>160</v>
      </c>
    </row>
    <row r="122" spans="1:3" ht="12.75" customHeight="1" x14ac:dyDescent="0.2">
      <c r="A122" s="2" t="s">
        <v>37</v>
      </c>
      <c r="B122" s="3" t="s">
        <v>2</v>
      </c>
      <c r="C122" s="22" t="s">
        <v>264</v>
      </c>
    </row>
    <row r="123" spans="1:3" ht="12.75" customHeight="1" x14ac:dyDescent="0.2">
      <c r="A123" s="2" t="s">
        <v>245</v>
      </c>
      <c r="B123" s="3" t="s">
        <v>2</v>
      </c>
      <c r="C123" s="18" t="s">
        <v>176</v>
      </c>
    </row>
    <row r="124" spans="1:3" ht="12.75" customHeight="1" x14ac:dyDescent="0.2">
      <c r="A124" s="2" t="s">
        <v>246</v>
      </c>
      <c r="B124" s="3" t="s">
        <v>2</v>
      </c>
      <c r="C124" s="18" t="s">
        <v>348</v>
      </c>
    </row>
    <row r="125" spans="1:3" ht="12.75" customHeight="1" x14ac:dyDescent="0.2">
      <c r="A125" s="2" t="s">
        <v>38</v>
      </c>
      <c r="B125" s="3" t="s">
        <v>2</v>
      </c>
      <c r="C125" s="18" t="s">
        <v>262</v>
      </c>
    </row>
    <row r="126" spans="1:3" ht="12.75" customHeight="1" x14ac:dyDescent="0.2">
      <c r="A126" s="2" t="s">
        <v>116</v>
      </c>
      <c r="B126" s="3" t="s">
        <v>2</v>
      </c>
      <c r="C126" s="18" t="s">
        <v>189</v>
      </c>
    </row>
    <row r="127" spans="1:3" ht="12.75" customHeight="1" x14ac:dyDescent="0.2">
      <c r="A127" s="2" t="s">
        <v>117</v>
      </c>
      <c r="B127" s="3" t="s">
        <v>2</v>
      </c>
      <c r="C127" s="18" t="s">
        <v>174</v>
      </c>
    </row>
    <row r="128" spans="1:3" ht="12.75" customHeight="1" x14ac:dyDescent="0.2">
      <c r="A128" s="2" t="s">
        <v>247</v>
      </c>
      <c r="B128" s="3" t="s">
        <v>2</v>
      </c>
      <c r="C128" s="18" t="s">
        <v>176</v>
      </c>
    </row>
    <row r="129" spans="1:3" ht="12.75" customHeight="1" x14ac:dyDescent="0.2">
      <c r="A129" s="2" t="s">
        <v>248</v>
      </c>
      <c r="B129" s="3" t="s">
        <v>2</v>
      </c>
      <c r="C129" s="18" t="s">
        <v>160</v>
      </c>
    </row>
    <row r="130" spans="1:3" ht="12.75" customHeight="1" x14ac:dyDescent="0.2">
      <c r="A130" s="2" t="s">
        <v>249</v>
      </c>
      <c r="B130" s="3" t="s">
        <v>2</v>
      </c>
      <c r="C130" s="18" t="s">
        <v>250</v>
      </c>
    </row>
    <row r="131" spans="1:3" ht="12.75" customHeight="1" x14ac:dyDescent="0.2">
      <c r="A131" s="2" t="s">
        <v>251</v>
      </c>
      <c r="B131" s="3" t="s">
        <v>2</v>
      </c>
      <c r="C131" s="18" t="s">
        <v>188</v>
      </c>
    </row>
    <row r="132" spans="1:3" ht="12.75" customHeight="1" x14ac:dyDescent="0.2">
      <c r="A132" s="2" t="s">
        <v>252</v>
      </c>
      <c r="B132" s="3" t="s">
        <v>2</v>
      </c>
      <c r="C132" s="18" t="s">
        <v>188</v>
      </c>
    </row>
    <row r="133" spans="1:3" ht="12.75" customHeight="1" x14ac:dyDescent="0.2">
      <c r="A133" s="2" t="s">
        <v>253</v>
      </c>
      <c r="B133" s="3" t="s">
        <v>2</v>
      </c>
      <c r="C133" s="18" t="s">
        <v>181</v>
      </c>
    </row>
    <row r="134" spans="1:3" ht="12.75" customHeight="1" x14ac:dyDescent="0.2">
      <c r="A134" s="2" t="s">
        <v>254</v>
      </c>
      <c r="B134" s="3" t="s">
        <v>2</v>
      </c>
      <c r="C134" s="18" t="s">
        <v>166</v>
      </c>
    </row>
    <row r="135" spans="1:3" ht="12.75" customHeight="1" x14ac:dyDescent="0.2">
      <c r="A135" s="2" t="s">
        <v>39</v>
      </c>
      <c r="B135" s="3" t="s">
        <v>2</v>
      </c>
      <c r="C135" s="18" t="s">
        <v>183</v>
      </c>
    </row>
    <row r="136" spans="1:3" ht="12.75" customHeight="1" x14ac:dyDescent="0.2">
      <c r="A136" s="2" t="s">
        <v>255</v>
      </c>
      <c r="B136" s="3" t="s">
        <v>2</v>
      </c>
      <c r="C136" s="18" t="s">
        <v>256</v>
      </c>
    </row>
    <row r="137" spans="1:3" ht="12.75" customHeight="1" x14ac:dyDescent="0.2">
      <c r="A137" s="2" t="s">
        <v>118</v>
      </c>
      <c r="B137" s="3" t="s">
        <v>2</v>
      </c>
      <c r="C137" s="18" t="s">
        <v>160</v>
      </c>
    </row>
    <row r="138" spans="1:3" ht="12.75" customHeight="1" x14ac:dyDescent="0.2">
      <c r="A138" s="2" t="s">
        <v>84</v>
      </c>
      <c r="B138" s="3" t="s">
        <v>2</v>
      </c>
      <c r="C138" s="18" t="s">
        <v>311</v>
      </c>
    </row>
    <row r="139" spans="1:3" ht="12.75" customHeight="1" x14ac:dyDescent="0.2">
      <c r="A139" s="2" t="s">
        <v>119</v>
      </c>
      <c r="B139" s="3" t="s">
        <v>2</v>
      </c>
      <c r="C139" s="18" t="s">
        <v>178</v>
      </c>
    </row>
    <row r="140" spans="1:3" ht="12.75" customHeight="1" x14ac:dyDescent="0.2">
      <c r="A140" s="2" t="s">
        <v>85</v>
      </c>
      <c r="B140" s="3" t="s">
        <v>2</v>
      </c>
      <c r="C140" s="18" t="s">
        <v>183</v>
      </c>
    </row>
    <row r="141" spans="1:3" ht="12.75" customHeight="1" x14ac:dyDescent="0.2">
      <c r="A141" s="2" t="s">
        <v>86</v>
      </c>
      <c r="B141" s="3" t="s">
        <v>2</v>
      </c>
      <c r="C141" s="18" t="s">
        <v>262</v>
      </c>
    </row>
    <row r="142" spans="1:3" ht="12.75" customHeight="1" x14ac:dyDescent="0.2">
      <c r="A142" s="2" t="s">
        <v>257</v>
      </c>
      <c r="B142" s="3" t="s">
        <v>2</v>
      </c>
      <c r="C142" s="18" t="s">
        <v>160</v>
      </c>
    </row>
    <row r="143" spans="1:3" ht="12.75" customHeight="1" x14ac:dyDescent="0.2">
      <c r="A143" s="2" t="s">
        <v>258</v>
      </c>
      <c r="B143" s="3" t="s">
        <v>2</v>
      </c>
      <c r="C143" s="18" t="s">
        <v>259</v>
      </c>
    </row>
    <row r="144" spans="1:3" ht="12.75" customHeight="1" x14ac:dyDescent="0.2">
      <c r="A144" s="2" t="s">
        <v>5</v>
      </c>
      <c r="B144" s="3" t="s">
        <v>2</v>
      </c>
      <c r="C144" s="18" t="s">
        <v>153</v>
      </c>
    </row>
    <row r="145" spans="1:3" ht="12.75" customHeight="1" x14ac:dyDescent="0.2">
      <c r="A145" s="2" t="s">
        <v>6</v>
      </c>
      <c r="B145" s="3" t="s">
        <v>2</v>
      </c>
      <c r="C145" s="18" t="s">
        <v>262</v>
      </c>
    </row>
    <row r="146" spans="1:3" ht="12.75" customHeight="1" x14ac:dyDescent="0.2">
      <c r="A146" s="2" t="s">
        <v>7</v>
      </c>
      <c r="B146" s="3" t="s">
        <v>2</v>
      </c>
      <c r="C146" s="18" t="s">
        <v>302</v>
      </c>
    </row>
    <row r="147" spans="1:3" ht="12.75" customHeight="1" x14ac:dyDescent="0.2">
      <c r="A147" s="2" t="s">
        <v>8</v>
      </c>
      <c r="B147" s="3" t="s">
        <v>2</v>
      </c>
      <c r="C147" s="18" t="s">
        <v>155</v>
      </c>
    </row>
    <row r="148" spans="1:3" ht="12.75" customHeight="1" x14ac:dyDescent="0.2">
      <c r="A148" s="2" t="s">
        <v>260</v>
      </c>
      <c r="B148" s="3" t="s">
        <v>2</v>
      </c>
      <c r="C148" s="18" t="s">
        <v>175</v>
      </c>
    </row>
    <row r="149" spans="1:3" ht="12.75" customHeight="1" x14ac:dyDescent="0.2">
      <c r="A149" s="2" t="s">
        <v>120</v>
      </c>
      <c r="B149" s="3" t="s">
        <v>2</v>
      </c>
      <c r="C149" s="18" t="s">
        <v>190</v>
      </c>
    </row>
    <row r="150" spans="1:3" ht="12.75" customHeight="1" x14ac:dyDescent="0.2">
      <c r="A150" s="2" t="s">
        <v>266</v>
      </c>
      <c r="B150" s="3" t="s">
        <v>2</v>
      </c>
      <c r="C150" s="18" t="s">
        <v>160</v>
      </c>
    </row>
    <row r="151" spans="1:3" ht="12.75" customHeight="1" x14ac:dyDescent="0.2">
      <c r="A151" s="2" t="s">
        <v>9</v>
      </c>
      <c r="B151" s="3" t="s">
        <v>2</v>
      </c>
      <c r="C151" s="18" t="s">
        <v>164</v>
      </c>
    </row>
    <row r="152" spans="1:3" ht="12.75" customHeight="1" x14ac:dyDescent="0.2">
      <c r="A152" s="2" t="s">
        <v>193</v>
      </c>
      <c r="B152" s="3" t="s">
        <v>148</v>
      </c>
      <c r="C152" s="18" t="s">
        <v>175</v>
      </c>
    </row>
    <row r="153" spans="1:3" ht="12.75" customHeight="1" x14ac:dyDescent="0.2">
      <c r="A153" s="2" t="s">
        <v>10</v>
      </c>
      <c r="B153" s="3" t="s">
        <v>2</v>
      </c>
      <c r="C153" s="18" t="s">
        <v>262</v>
      </c>
    </row>
    <row r="154" spans="1:3" ht="12.75" customHeight="1" x14ac:dyDescent="0.2">
      <c r="A154" s="2" t="s">
        <v>11</v>
      </c>
      <c r="B154" s="3" t="s">
        <v>2</v>
      </c>
      <c r="C154" s="18" t="s">
        <v>261</v>
      </c>
    </row>
    <row r="155" spans="1:3" ht="12.75" customHeight="1" x14ac:dyDescent="0.2">
      <c r="A155" s="2" t="s">
        <v>12</v>
      </c>
      <c r="B155" s="3" t="s">
        <v>2</v>
      </c>
      <c r="C155" s="18" t="s">
        <v>183</v>
      </c>
    </row>
    <row r="156" spans="1:3" ht="12.75" customHeight="1" x14ac:dyDescent="0.2">
      <c r="A156" s="2" t="s">
        <v>267</v>
      </c>
      <c r="B156" s="3" t="s">
        <v>2</v>
      </c>
      <c r="C156" s="18" t="s">
        <v>176</v>
      </c>
    </row>
    <row r="157" spans="1:3" ht="12.75" customHeight="1" x14ac:dyDescent="0.2">
      <c r="A157" s="2" t="s">
        <v>268</v>
      </c>
      <c r="B157" s="3" t="s">
        <v>2</v>
      </c>
      <c r="C157" s="18" t="s">
        <v>160</v>
      </c>
    </row>
    <row r="158" spans="1:3" ht="12.75" customHeight="1" x14ac:dyDescent="0.2">
      <c r="A158" s="2" t="s">
        <v>269</v>
      </c>
      <c r="B158" s="3" t="s">
        <v>2</v>
      </c>
      <c r="C158" s="18" t="s">
        <v>160</v>
      </c>
    </row>
    <row r="159" spans="1:3" ht="12.75" customHeight="1" x14ac:dyDescent="0.2">
      <c r="A159" s="2" t="s">
        <v>121</v>
      </c>
      <c r="B159" s="3" t="s">
        <v>2</v>
      </c>
      <c r="C159" s="18" t="s">
        <v>173</v>
      </c>
    </row>
    <row r="160" spans="1:3" ht="12.75" customHeight="1" x14ac:dyDescent="0.2">
      <c r="A160" s="2" t="s">
        <v>122</v>
      </c>
      <c r="B160" s="3" t="s">
        <v>2</v>
      </c>
      <c r="C160" s="18" t="s">
        <v>263</v>
      </c>
    </row>
    <row r="161" spans="1:3" ht="12.75" customHeight="1" x14ac:dyDescent="0.2">
      <c r="A161" s="2" t="s">
        <v>78</v>
      </c>
      <c r="B161" s="3" t="s">
        <v>2</v>
      </c>
      <c r="C161" s="18" t="s">
        <v>264</v>
      </c>
    </row>
    <row r="162" spans="1:3" ht="12.75" customHeight="1" x14ac:dyDescent="0.2">
      <c r="A162" s="2" t="s">
        <v>270</v>
      </c>
      <c r="B162" s="3" t="s">
        <v>2</v>
      </c>
      <c r="C162" s="18" t="s">
        <v>349</v>
      </c>
    </row>
    <row r="163" spans="1:3" ht="12.75" customHeight="1" x14ac:dyDescent="0.2">
      <c r="A163" s="2" t="s">
        <v>271</v>
      </c>
      <c r="B163" s="3" t="s">
        <v>2</v>
      </c>
      <c r="C163" s="18" t="s">
        <v>160</v>
      </c>
    </row>
    <row r="164" spans="1:3" ht="12.75" customHeight="1" x14ac:dyDescent="0.2">
      <c r="A164" s="2" t="s">
        <v>272</v>
      </c>
      <c r="B164" s="3" t="s">
        <v>2</v>
      </c>
      <c r="C164" s="18" t="s">
        <v>340</v>
      </c>
    </row>
    <row r="165" spans="1:3" ht="12.75" customHeight="1" x14ac:dyDescent="0.2">
      <c r="A165" s="2" t="s">
        <v>273</v>
      </c>
      <c r="B165" s="3" t="s">
        <v>146</v>
      </c>
      <c r="C165" s="18" t="s">
        <v>190</v>
      </c>
    </row>
    <row r="166" spans="1:3" ht="12.75" customHeight="1" x14ac:dyDescent="0.2">
      <c r="A166" s="2" t="s">
        <v>123</v>
      </c>
      <c r="B166" s="3" t="s">
        <v>2</v>
      </c>
      <c r="C166" s="18" t="s">
        <v>191</v>
      </c>
    </row>
    <row r="167" spans="1:3" ht="12.75" customHeight="1" x14ac:dyDescent="0.2">
      <c r="A167" s="2" t="s">
        <v>274</v>
      </c>
      <c r="B167" s="3" t="s">
        <v>2</v>
      </c>
      <c r="C167" s="18" t="s">
        <v>171</v>
      </c>
    </row>
    <row r="168" spans="1:3" ht="12.75" customHeight="1" x14ac:dyDescent="0.2">
      <c r="A168" s="2" t="s">
        <v>192</v>
      </c>
      <c r="B168" s="3" t="s">
        <v>148</v>
      </c>
      <c r="C168" s="18" t="s">
        <v>175</v>
      </c>
    </row>
    <row r="169" spans="1:3" ht="12.75" customHeight="1" x14ac:dyDescent="0.2">
      <c r="A169" s="2" t="s">
        <v>275</v>
      </c>
      <c r="B169" s="3" t="s">
        <v>2</v>
      </c>
      <c r="C169" s="18" t="s">
        <v>262</v>
      </c>
    </row>
    <row r="170" spans="1:3" ht="12.75" customHeight="1" x14ac:dyDescent="0.2">
      <c r="A170" s="2" t="s">
        <v>276</v>
      </c>
      <c r="B170" s="3" t="s">
        <v>2</v>
      </c>
      <c r="C170" s="18" t="s">
        <v>262</v>
      </c>
    </row>
    <row r="171" spans="1:3" ht="12.75" customHeight="1" x14ac:dyDescent="0.2">
      <c r="A171" s="2" t="s">
        <v>277</v>
      </c>
      <c r="B171" s="3" t="s">
        <v>2</v>
      </c>
      <c r="C171" s="18" t="s">
        <v>262</v>
      </c>
    </row>
    <row r="172" spans="1:3" ht="12.75" customHeight="1" x14ac:dyDescent="0.2">
      <c r="A172" s="2" t="s">
        <v>124</v>
      </c>
      <c r="B172" s="3" t="s">
        <v>2</v>
      </c>
      <c r="C172" s="18" t="s">
        <v>178</v>
      </c>
    </row>
    <row r="173" spans="1:3" ht="12.75" customHeight="1" x14ac:dyDescent="0.2">
      <c r="A173" s="2" t="s">
        <v>79</v>
      </c>
      <c r="B173" s="3" t="s">
        <v>2</v>
      </c>
      <c r="C173" s="18" t="s">
        <v>264</v>
      </c>
    </row>
    <row r="174" spans="1:3" ht="12.75" customHeight="1" x14ac:dyDescent="0.2">
      <c r="A174" s="2" t="s">
        <v>278</v>
      </c>
      <c r="B174" s="3" t="s">
        <v>2</v>
      </c>
      <c r="C174" s="18" t="s">
        <v>160</v>
      </c>
    </row>
    <row r="175" spans="1:3" ht="12.75" customHeight="1" x14ac:dyDescent="0.2">
      <c r="A175" s="2" t="s">
        <v>279</v>
      </c>
      <c r="B175" s="3" t="s">
        <v>2</v>
      </c>
      <c r="C175" s="18" t="s">
        <v>158</v>
      </c>
    </row>
    <row r="176" spans="1:3" ht="12.75" customHeight="1" x14ac:dyDescent="0.2">
      <c r="A176" s="2" t="s">
        <v>125</v>
      </c>
      <c r="B176" s="3" t="s">
        <v>2</v>
      </c>
      <c r="C176" s="18" t="s">
        <v>161</v>
      </c>
    </row>
    <row r="177" spans="1:3" ht="12.75" customHeight="1" x14ac:dyDescent="0.2">
      <c r="A177" s="2" t="s">
        <v>126</v>
      </c>
      <c r="B177" s="3" t="s">
        <v>2</v>
      </c>
      <c r="C177" s="18" t="s">
        <v>191</v>
      </c>
    </row>
    <row r="178" spans="1:3" ht="12.75" customHeight="1" x14ac:dyDescent="0.2">
      <c r="A178" s="2" t="s">
        <v>280</v>
      </c>
      <c r="B178" s="3" t="s">
        <v>146</v>
      </c>
      <c r="C178" s="18" t="s">
        <v>262</v>
      </c>
    </row>
    <row r="179" spans="1:3" ht="12.75" customHeight="1" x14ac:dyDescent="0.2">
      <c r="A179" s="2" t="s">
        <v>23</v>
      </c>
      <c r="B179" s="3" t="s">
        <v>2</v>
      </c>
      <c r="C179" s="18" t="s">
        <v>262</v>
      </c>
    </row>
    <row r="180" spans="1:3" ht="12.75" customHeight="1" x14ac:dyDescent="0.2">
      <c r="A180" s="2" t="s">
        <v>281</v>
      </c>
      <c r="B180" s="3" t="s">
        <v>146</v>
      </c>
      <c r="C180" s="18" t="s">
        <v>262</v>
      </c>
    </row>
    <row r="181" spans="1:3" ht="12.75" customHeight="1" x14ac:dyDescent="0.2">
      <c r="A181" s="2" t="s">
        <v>127</v>
      </c>
      <c r="B181" s="3" t="s">
        <v>2</v>
      </c>
      <c r="C181" s="18" t="s">
        <v>179</v>
      </c>
    </row>
    <row r="182" spans="1:3" ht="12.75" customHeight="1" x14ac:dyDescent="0.2">
      <c r="A182" s="2" t="s">
        <v>282</v>
      </c>
      <c r="B182" s="3" t="s">
        <v>2</v>
      </c>
      <c r="C182" s="18" t="s">
        <v>163</v>
      </c>
    </row>
    <row r="183" spans="1:3" ht="12.75" customHeight="1" x14ac:dyDescent="0.2">
      <c r="A183" s="2" t="s">
        <v>283</v>
      </c>
      <c r="B183" s="3" t="s">
        <v>2</v>
      </c>
      <c r="C183" s="18" t="s">
        <v>262</v>
      </c>
    </row>
    <row r="184" spans="1:3" ht="12.75" customHeight="1" x14ac:dyDescent="0.2">
      <c r="A184" s="2" t="s">
        <v>24</v>
      </c>
      <c r="B184" s="3" t="s">
        <v>2</v>
      </c>
      <c r="C184" s="18" t="s">
        <v>152</v>
      </c>
    </row>
    <row r="185" spans="1:3" ht="12.75" customHeight="1" x14ac:dyDescent="0.2">
      <c r="A185" s="2" t="s">
        <v>284</v>
      </c>
      <c r="B185" s="3" t="s">
        <v>2</v>
      </c>
      <c r="C185" s="18" t="s">
        <v>152</v>
      </c>
    </row>
    <row r="186" spans="1:3" ht="12.75" customHeight="1" x14ac:dyDescent="0.2">
      <c r="A186" s="2" t="s">
        <v>285</v>
      </c>
      <c r="B186" s="3" t="s">
        <v>2</v>
      </c>
      <c r="C186" s="18" t="s">
        <v>152</v>
      </c>
    </row>
    <row r="187" spans="1:3" ht="12.75" customHeight="1" x14ac:dyDescent="0.2">
      <c r="A187" s="2" t="s">
        <v>128</v>
      </c>
      <c r="B187" s="3" t="s">
        <v>2</v>
      </c>
      <c r="C187" s="18" t="s">
        <v>160</v>
      </c>
    </row>
    <row r="188" spans="1:3" ht="12.75" customHeight="1" x14ac:dyDescent="0.2">
      <c r="A188" s="2" t="s">
        <v>18</v>
      </c>
      <c r="B188" s="3" t="s">
        <v>2</v>
      </c>
      <c r="C188" s="18" t="s">
        <v>261</v>
      </c>
    </row>
    <row r="189" spans="1:3" ht="12.75" customHeight="1" x14ac:dyDescent="0.2">
      <c r="A189" s="2" t="s">
        <v>129</v>
      </c>
      <c r="B189" s="3" t="s">
        <v>2</v>
      </c>
      <c r="C189" s="18" t="s">
        <v>262</v>
      </c>
    </row>
    <row r="190" spans="1:3" ht="12.75" customHeight="1" x14ac:dyDescent="0.2">
      <c r="A190" s="2" t="s">
        <v>19</v>
      </c>
      <c r="B190" s="3" t="s">
        <v>2</v>
      </c>
      <c r="C190" s="18" t="s">
        <v>262</v>
      </c>
    </row>
    <row r="191" spans="1:3" ht="12.75" customHeight="1" x14ac:dyDescent="0.2">
      <c r="A191" s="2" t="s">
        <v>130</v>
      </c>
      <c r="B191" s="3" t="s">
        <v>2</v>
      </c>
      <c r="C191" s="18" t="s">
        <v>173</v>
      </c>
    </row>
    <row r="192" spans="1:3" ht="12.75" customHeight="1" x14ac:dyDescent="0.2">
      <c r="A192" s="2" t="s">
        <v>131</v>
      </c>
      <c r="B192" s="3" t="s">
        <v>2</v>
      </c>
      <c r="C192" s="18" t="s">
        <v>172</v>
      </c>
    </row>
    <row r="193" spans="1:3" ht="12.75" customHeight="1" x14ac:dyDescent="0.2">
      <c r="A193" s="2" t="s">
        <v>20</v>
      </c>
      <c r="B193" s="3" t="s">
        <v>2</v>
      </c>
      <c r="C193" s="18" t="s">
        <v>292</v>
      </c>
    </row>
    <row r="194" spans="1:3" ht="12.75" customHeight="1" x14ac:dyDescent="0.2">
      <c r="A194" s="2" t="s">
        <v>286</v>
      </c>
      <c r="B194" s="3" t="s">
        <v>2</v>
      </c>
      <c r="C194" s="18" t="s">
        <v>288</v>
      </c>
    </row>
    <row r="195" spans="1:3" ht="12.75" customHeight="1" x14ac:dyDescent="0.2">
      <c r="A195" s="2" t="s">
        <v>21</v>
      </c>
      <c r="B195" s="3" t="s">
        <v>2</v>
      </c>
      <c r="C195" s="18" t="s">
        <v>163</v>
      </c>
    </row>
    <row r="196" spans="1:3" ht="12.75" customHeight="1" x14ac:dyDescent="0.2">
      <c r="A196" s="2" t="s">
        <v>170</v>
      </c>
      <c r="B196" s="3" t="s">
        <v>146</v>
      </c>
      <c r="C196" s="18" t="s">
        <v>171</v>
      </c>
    </row>
    <row r="197" spans="1:3" ht="12.75" customHeight="1" x14ac:dyDescent="0.2">
      <c r="A197" s="2" t="s">
        <v>287</v>
      </c>
      <c r="B197" s="3" t="s">
        <v>146</v>
      </c>
      <c r="C197" s="18" t="s">
        <v>262</v>
      </c>
    </row>
    <row r="198" spans="1:3" ht="12.75" customHeight="1" x14ac:dyDescent="0.2">
      <c r="A198" s="2" t="s">
        <v>41</v>
      </c>
      <c r="B198" s="3" t="s">
        <v>2</v>
      </c>
      <c r="C198" s="18" t="s">
        <v>262</v>
      </c>
    </row>
    <row r="199" spans="1:3" ht="12.75" customHeight="1" x14ac:dyDescent="0.2">
      <c r="A199" s="2" t="s">
        <v>289</v>
      </c>
      <c r="B199" s="3" t="s">
        <v>2</v>
      </c>
      <c r="C199" s="18" t="s">
        <v>290</v>
      </c>
    </row>
    <row r="200" spans="1:3" ht="12.75" customHeight="1" x14ac:dyDescent="0.2">
      <c r="A200" s="2" t="s">
        <v>291</v>
      </c>
      <c r="B200" s="3" t="s">
        <v>2</v>
      </c>
      <c r="C200" s="18" t="s">
        <v>259</v>
      </c>
    </row>
    <row r="201" spans="1:3" ht="12.75" customHeight="1" x14ac:dyDescent="0.2">
      <c r="A201" s="2" t="s">
        <v>0</v>
      </c>
      <c r="B201" s="3" t="s">
        <v>2</v>
      </c>
      <c r="C201" s="18" t="s">
        <v>174</v>
      </c>
    </row>
    <row r="202" spans="1:3" ht="12.75" customHeight="1" x14ac:dyDescent="0.2">
      <c r="A202" s="2" t="s">
        <v>293</v>
      </c>
      <c r="B202" s="3" t="s">
        <v>2</v>
      </c>
      <c r="C202" s="18" t="s">
        <v>294</v>
      </c>
    </row>
    <row r="203" spans="1:3" ht="12.75" customHeight="1" x14ac:dyDescent="0.2">
      <c r="A203" s="2" t="s">
        <v>295</v>
      </c>
      <c r="B203" s="3" t="s">
        <v>2</v>
      </c>
      <c r="C203" s="18" t="s">
        <v>296</v>
      </c>
    </row>
    <row r="204" spans="1:3" ht="12.75" customHeight="1" x14ac:dyDescent="0.2">
      <c r="A204" s="2" t="s">
        <v>132</v>
      </c>
      <c r="B204" s="3" t="s">
        <v>2</v>
      </c>
      <c r="C204" s="18" t="s">
        <v>175</v>
      </c>
    </row>
    <row r="205" spans="1:3" ht="12.75" customHeight="1" x14ac:dyDescent="0.2">
      <c r="A205" s="2" t="s">
        <v>1</v>
      </c>
      <c r="B205" s="3" t="s">
        <v>2</v>
      </c>
      <c r="C205" s="18" t="s">
        <v>176</v>
      </c>
    </row>
    <row r="206" spans="1:3" ht="12.75" customHeight="1" x14ac:dyDescent="0.2">
      <c r="A206" s="2" t="s">
        <v>297</v>
      </c>
      <c r="B206" s="3" t="s">
        <v>2</v>
      </c>
      <c r="C206" s="18" t="s">
        <v>175</v>
      </c>
    </row>
    <row r="207" spans="1:3" ht="12.75" customHeight="1" x14ac:dyDescent="0.2">
      <c r="A207" s="2" t="s">
        <v>133</v>
      </c>
      <c r="B207" s="3" t="s">
        <v>2</v>
      </c>
      <c r="C207" s="18" t="s">
        <v>177</v>
      </c>
    </row>
    <row r="208" spans="1:3" ht="12.75" customHeight="1" x14ac:dyDescent="0.2">
      <c r="A208" s="2" t="s">
        <v>134</v>
      </c>
      <c r="B208" s="3" t="s">
        <v>2</v>
      </c>
      <c r="C208" s="18" t="s">
        <v>178</v>
      </c>
    </row>
    <row r="209" spans="1:3" ht="12.75" customHeight="1" x14ac:dyDescent="0.2">
      <c r="A209" s="2" t="s">
        <v>298</v>
      </c>
      <c r="B209" s="3" t="s">
        <v>2</v>
      </c>
      <c r="C209" s="18" t="s">
        <v>175</v>
      </c>
    </row>
    <row r="210" spans="1:3" ht="12.75" customHeight="1" x14ac:dyDescent="0.2">
      <c r="A210" s="2" t="s">
        <v>299</v>
      </c>
      <c r="B210" s="3" t="s">
        <v>2</v>
      </c>
      <c r="C210" s="18" t="s">
        <v>188</v>
      </c>
    </row>
    <row r="211" spans="1:3" ht="12.75" customHeight="1" x14ac:dyDescent="0.2">
      <c r="A211" s="2" t="s">
        <v>31</v>
      </c>
      <c r="B211" s="3" t="s">
        <v>2</v>
      </c>
      <c r="C211" s="18" t="s">
        <v>302</v>
      </c>
    </row>
    <row r="212" spans="1:3" ht="12.75" customHeight="1" x14ac:dyDescent="0.2">
      <c r="A212" s="2" t="s">
        <v>300</v>
      </c>
      <c r="B212" s="3" t="s">
        <v>2</v>
      </c>
      <c r="C212" s="18" t="s">
        <v>262</v>
      </c>
    </row>
    <row r="213" spans="1:3" ht="12.75" customHeight="1" x14ac:dyDescent="0.2">
      <c r="A213" s="2" t="s">
        <v>70</v>
      </c>
      <c r="B213" s="3" t="s">
        <v>2</v>
      </c>
      <c r="C213" s="18" t="s">
        <v>301</v>
      </c>
    </row>
    <row r="214" spans="1:3" ht="12.75" customHeight="1" x14ac:dyDescent="0.2">
      <c r="A214" s="2" t="s">
        <v>135</v>
      </c>
      <c r="B214" s="3" t="s">
        <v>2</v>
      </c>
      <c r="C214" s="18" t="s">
        <v>189</v>
      </c>
    </row>
    <row r="215" spans="1:3" ht="12.75" customHeight="1" x14ac:dyDescent="0.2">
      <c r="A215" s="2" t="s">
        <v>303</v>
      </c>
      <c r="B215" s="3" t="s">
        <v>2</v>
      </c>
      <c r="C215" s="18" t="s">
        <v>262</v>
      </c>
    </row>
    <row r="216" spans="1:3" ht="12.75" customHeight="1" x14ac:dyDescent="0.2">
      <c r="A216" s="2" t="s">
        <v>194</v>
      </c>
      <c r="B216" s="3" t="s">
        <v>148</v>
      </c>
      <c r="C216" s="18" t="s">
        <v>175</v>
      </c>
    </row>
    <row r="217" spans="1:3" ht="12.75" customHeight="1" x14ac:dyDescent="0.2">
      <c r="A217" s="2" t="s">
        <v>71</v>
      </c>
      <c r="B217" s="3" t="s">
        <v>2</v>
      </c>
      <c r="C217" s="18" t="s">
        <v>262</v>
      </c>
    </row>
    <row r="218" spans="1:3" ht="12.75" customHeight="1" x14ac:dyDescent="0.2">
      <c r="A218" s="2" t="s">
        <v>304</v>
      </c>
      <c r="B218" s="3" t="s">
        <v>2</v>
      </c>
      <c r="C218" s="18" t="s">
        <v>262</v>
      </c>
    </row>
    <row r="219" spans="1:3" ht="12.75" customHeight="1" x14ac:dyDescent="0.2">
      <c r="A219" s="2" t="s">
        <v>305</v>
      </c>
      <c r="B219" s="3" t="s">
        <v>2</v>
      </c>
      <c r="C219" s="18" t="s">
        <v>171</v>
      </c>
    </row>
    <row r="220" spans="1:3" ht="12.75" customHeight="1" x14ac:dyDescent="0.2">
      <c r="A220" s="2" t="s">
        <v>306</v>
      </c>
      <c r="B220" s="3" t="s">
        <v>2</v>
      </c>
      <c r="C220" s="18" t="s">
        <v>262</v>
      </c>
    </row>
    <row r="221" spans="1:3" ht="12.75" customHeight="1" x14ac:dyDescent="0.2">
      <c r="A221" s="2" t="s">
        <v>72</v>
      </c>
      <c r="B221" s="3" t="s">
        <v>2</v>
      </c>
      <c r="C221" s="18" t="s">
        <v>154</v>
      </c>
    </row>
    <row r="222" spans="1:3" ht="12.75" customHeight="1" x14ac:dyDescent="0.2">
      <c r="A222" s="2" t="s">
        <v>307</v>
      </c>
      <c r="B222" s="3" t="s">
        <v>2</v>
      </c>
      <c r="C222" s="18" t="s">
        <v>262</v>
      </c>
    </row>
    <row r="223" spans="1:3" ht="12.75" customHeight="1" x14ac:dyDescent="0.2">
      <c r="A223" s="2" t="s">
        <v>308</v>
      </c>
      <c r="B223" s="3" t="s">
        <v>2</v>
      </c>
      <c r="C223" s="18" t="s">
        <v>262</v>
      </c>
    </row>
    <row r="224" spans="1:3" ht="12.75" customHeight="1" x14ac:dyDescent="0.2">
      <c r="A224" s="2" t="s">
        <v>136</v>
      </c>
      <c r="B224" s="3" t="s">
        <v>2</v>
      </c>
      <c r="C224" s="18" t="s">
        <v>177</v>
      </c>
    </row>
    <row r="225" spans="1:3" ht="12.75" customHeight="1" x14ac:dyDescent="0.2">
      <c r="A225" s="2" t="s">
        <v>137</v>
      </c>
      <c r="B225" s="3" t="s">
        <v>2</v>
      </c>
      <c r="C225" s="18" t="s">
        <v>156</v>
      </c>
    </row>
    <row r="226" spans="1:3" ht="12.75" customHeight="1" x14ac:dyDescent="0.2">
      <c r="A226" s="2" t="s">
        <v>138</v>
      </c>
      <c r="B226" s="3" t="s">
        <v>2</v>
      </c>
      <c r="C226" s="18" t="s">
        <v>185</v>
      </c>
    </row>
    <row r="227" spans="1:3" ht="12.75" customHeight="1" x14ac:dyDescent="0.2">
      <c r="A227" s="2" t="s">
        <v>309</v>
      </c>
      <c r="B227" s="3" t="s">
        <v>2</v>
      </c>
      <c r="C227" s="18" t="s">
        <v>165</v>
      </c>
    </row>
    <row r="228" spans="1:3" ht="12.75" customHeight="1" x14ac:dyDescent="0.2">
      <c r="A228" s="2" t="s">
        <v>310</v>
      </c>
      <c r="B228" s="3" t="s">
        <v>2</v>
      </c>
      <c r="C228" s="18" t="s">
        <v>262</v>
      </c>
    </row>
    <row r="229" spans="1:3" ht="12.75" customHeight="1" x14ac:dyDescent="0.2">
      <c r="A229" s="2" t="s">
        <v>32</v>
      </c>
      <c r="B229" s="3" t="s">
        <v>2</v>
      </c>
      <c r="C229" s="18" t="s">
        <v>311</v>
      </c>
    </row>
    <row r="230" spans="1:3" ht="12.75" customHeight="1" x14ac:dyDescent="0.2">
      <c r="A230" s="2" t="s">
        <v>139</v>
      </c>
      <c r="B230" s="3" t="s">
        <v>2</v>
      </c>
      <c r="C230" s="18" t="s">
        <v>220</v>
      </c>
    </row>
    <row r="231" spans="1:3" ht="12.75" customHeight="1" x14ac:dyDescent="0.2">
      <c r="A231" s="2" t="s">
        <v>33</v>
      </c>
      <c r="B231" s="3" t="s">
        <v>2</v>
      </c>
      <c r="C231" s="18" t="s">
        <v>176</v>
      </c>
    </row>
    <row r="232" spans="1:3" ht="12.75" customHeight="1" x14ac:dyDescent="0.2">
      <c r="A232" s="2" t="s">
        <v>314</v>
      </c>
      <c r="B232" s="3" t="s">
        <v>2</v>
      </c>
      <c r="C232" s="18" t="s">
        <v>191</v>
      </c>
    </row>
    <row r="233" spans="1:3" ht="12.75" customHeight="1" x14ac:dyDescent="0.2">
      <c r="A233" s="2" t="s">
        <v>140</v>
      </c>
      <c r="B233" s="3" t="s">
        <v>2</v>
      </c>
      <c r="C233" s="18" t="s">
        <v>176</v>
      </c>
    </row>
    <row r="234" spans="1:3" ht="12.75" customHeight="1" x14ac:dyDescent="0.2">
      <c r="A234" s="2" t="s">
        <v>315</v>
      </c>
      <c r="B234" s="3" t="s">
        <v>2</v>
      </c>
      <c r="C234" s="18" t="s">
        <v>181</v>
      </c>
    </row>
    <row r="235" spans="1:3" ht="12.75" customHeight="1" x14ac:dyDescent="0.2">
      <c r="A235" s="2" t="s">
        <v>145</v>
      </c>
      <c r="B235" s="3" t="s">
        <v>2</v>
      </c>
      <c r="C235" s="18" t="s">
        <v>166</v>
      </c>
    </row>
    <row r="236" spans="1:3" x14ac:dyDescent="0.2">
      <c r="A236" s="2" t="s">
        <v>141</v>
      </c>
      <c r="B236" s="3" t="s">
        <v>2</v>
      </c>
      <c r="C236" s="18" t="s">
        <v>158</v>
      </c>
    </row>
    <row r="237" spans="1:3" x14ac:dyDescent="0.2">
      <c r="A237" s="2" t="s">
        <v>316</v>
      </c>
      <c r="B237" s="3" t="s">
        <v>2</v>
      </c>
      <c r="C237" s="18" t="s">
        <v>160</v>
      </c>
    </row>
    <row r="238" spans="1:3" ht="12.75" customHeight="1" x14ac:dyDescent="0.2">
      <c r="A238" s="2" t="s">
        <v>142</v>
      </c>
      <c r="B238" s="3" t="s">
        <v>2</v>
      </c>
      <c r="C238" s="18" t="s">
        <v>180</v>
      </c>
    </row>
    <row r="239" spans="1:3" ht="12.75" customHeight="1" x14ac:dyDescent="0.2">
      <c r="A239" s="2" t="s">
        <v>317</v>
      </c>
      <c r="B239" s="3" t="s">
        <v>2</v>
      </c>
      <c r="C239" s="18" t="s">
        <v>220</v>
      </c>
    </row>
    <row r="240" spans="1:3" ht="12.75" customHeight="1" x14ac:dyDescent="0.2">
      <c r="A240" s="2" t="s">
        <v>25</v>
      </c>
      <c r="B240" s="3" t="s">
        <v>2</v>
      </c>
      <c r="C240" s="18" t="s">
        <v>312</v>
      </c>
    </row>
    <row r="241" spans="1:3" ht="12.75" customHeight="1" x14ac:dyDescent="0.2">
      <c r="A241" s="2" t="s">
        <v>318</v>
      </c>
      <c r="B241" s="3" t="s">
        <v>2</v>
      </c>
      <c r="C241" s="18" t="s">
        <v>265</v>
      </c>
    </row>
    <row r="242" spans="1:3" ht="12.75" customHeight="1" x14ac:dyDescent="0.2">
      <c r="A242" s="2" t="s">
        <v>319</v>
      </c>
      <c r="B242" s="3" t="s">
        <v>2</v>
      </c>
      <c r="C242" s="18" t="s">
        <v>188</v>
      </c>
    </row>
    <row r="243" spans="1:3" ht="12.75" customHeight="1" x14ac:dyDescent="0.2">
      <c r="A243" s="2" t="s">
        <v>320</v>
      </c>
      <c r="B243" s="3" t="s">
        <v>2</v>
      </c>
      <c r="C243" s="18" t="s">
        <v>174</v>
      </c>
    </row>
    <row r="244" spans="1:3" ht="12.75" customHeight="1" x14ac:dyDescent="0.2">
      <c r="A244" s="2" t="s">
        <v>321</v>
      </c>
      <c r="B244" s="3" t="s">
        <v>2</v>
      </c>
      <c r="C244" s="18" t="s">
        <v>262</v>
      </c>
    </row>
    <row r="245" spans="1:3" ht="12.75" customHeight="1" x14ac:dyDescent="0.2">
      <c r="A245" s="2" t="s">
        <v>322</v>
      </c>
      <c r="B245" s="3" t="s">
        <v>2</v>
      </c>
      <c r="C245" s="18" t="s">
        <v>173</v>
      </c>
    </row>
    <row r="246" spans="1:3" ht="12.75" customHeight="1" x14ac:dyDescent="0.2">
      <c r="A246" s="2" t="s">
        <v>52</v>
      </c>
      <c r="B246" s="3" t="s">
        <v>2</v>
      </c>
      <c r="C246" s="18" t="s">
        <v>161</v>
      </c>
    </row>
    <row r="247" spans="1:3" ht="12.75" customHeight="1" x14ac:dyDescent="0.2">
      <c r="A247" s="2" t="s">
        <v>168</v>
      </c>
      <c r="B247" s="3" t="s">
        <v>148</v>
      </c>
      <c r="C247" s="18" t="s">
        <v>176</v>
      </c>
    </row>
    <row r="248" spans="1:3" ht="12.75" customHeight="1" x14ac:dyDescent="0.2">
      <c r="A248" s="2" t="s">
        <v>53</v>
      </c>
      <c r="B248" s="3" t="s">
        <v>2</v>
      </c>
      <c r="C248" s="18" t="s">
        <v>264</v>
      </c>
    </row>
    <row r="249" spans="1:3" ht="12.75" customHeight="1" x14ac:dyDescent="0.2">
      <c r="A249" s="9" t="s">
        <v>323</v>
      </c>
      <c r="B249" s="10" t="s">
        <v>2</v>
      </c>
      <c r="C249" s="21" t="s">
        <v>176</v>
      </c>
    </row>
    <row r="250" spans="1:3" ht="12.75" customHeight="1" x14ac:dyDescent="0.2">
      <c r="A250" s="9" t="s">
        <v>54</v>
      </c>
      <c r="B250" s="10" t="s">
        <v>2</v>
      </c>
      <c r="C250" s="21" t="s">
        <v>301</v>
      </c>
    </row>
    <row r="251" spans="1:3" ht="12.75" customHeight="1" x14ac:dyDescent="0.2">
      <c r="A251" s="9" t="s">
        <v>324</v>
      </c>
      <c r="B251" s="10" t="s">
        <v>2</v>
      </c>
      <c r="C251" s="21" t="s">
        <v>158</v>
      </c>
    </row>
    <row r="252" spans="1:3" ht="12.75" customHeight="1" x14ac:dyDescent="0.2">
      <c r="A252" s="2" t="s">
        <v>55</v>
      </c>
      <c r="B252" s="3" t="s">
        <v>2</v>
      </c>
      <c r="C252" s="18" t="s">
        <v>262</v>
      </c>
    </row>
    <row r="253" spans="1:3" ht="12.75" customHeight="1" x14ac:dyDescent="0.2">
      <c r="A253" s="2" t="s">
        <v>325</v>
      </c>
      <c r="B253" s="3" t="s">
        <v>2</v>
      </c>
      <c r="C253" s="18" t="s">
        <v>189</v>
      </c>
    </row>
    <row r="254" spans="1:3" ht="12.75" customHeight="1" x14ac:dyDescent="0.2">
      <c r="A254" s="2" t="s">
        <v>87</v>
      </c>
      <c r="B254" s="3" t="s">
        <v>2</v>
      </c>
      <c r="C254" s="18" t="s">
        <v>166</v>
      </c>
    </row>
    <row r="255" spans="1:3" ht="12.75" customHeight="1" x14ac:dyDescent="0.2">
      <c r="A255" s="2" t="s">
        <v>326</v>
      </c>
      <c r="B255" s="3" t="s">
        <v>2</v>
      </c>
      <c r="C255" s="18" t="s">
        <v>160</v>
      </c>
    </row>
    <row r="256" spans="1:3" ht="12.75" customHeight="1" x14ac:dyDescent="0.2">
      <c r="A256" s="2" t="s">
        <v>327</v>
      </c>
      <c r="B256" s="3" t="s">
        <v>2</v>
      </c>
      <c r="C256" s="18" t="s">
        <v>160</v>
      </c>
    </row>
    <row r="257" spans="1:3" ht="12.75" customHeight="1" x14ac:dyDescent="0.2">
      <c r="A257" s="2" t="s">
        <v>328</v>
      </c>
      <c r="B257" s="3" t="s">
        <v>2</v>
      </c>
      <c r="C257" s="18" t="s">
        <v>265</v>
      </c>
    </row>
    <row r="258" spans="1:3" ht="12.75" customHeight="1" x14ac:dyDescent="0.2">
      <c r="A258" s="2" t="s">
        <v>57</v>
      </c>
      <c r="B258" s="3" t="s">
        <v>2</v>
      </c>
      <c r="C258" s="22" t="s">
        <v>265</v>
      </c>
    </row>
    <row r="259" spans="1:3" ht="12.75" customHeight="1" x14ac:dyDescent="0.2">
      <c r="A259" s="2" t="s">
        <v>329</v>
      </c>
      <c r="B259" s="3" t="s">
        <v>2</v>
      </c>
      <c r="C259" s="22" t="s">
        <v>330</v>
      </c>
    </row>
    <row r="260" spans="1:3" ht="12.75" customHeight="1" x14ac:dyDescent="0.2">
      <c r="A260" s="2" t="s">
        <v>331</v>
      </c>
      <c r="B260" s="3" t="s">
        <v>2</v>
      </c>
      <c r="C260" s="22" t="s">
        <v>265</v>
      </c>
    </row>
    <row r="261" spans="1:3" ht="12.75" customHeight="1" x14ac:dyDescent="0.2">
      <c r="A261" s="2" t="s">
        <v>58</v>
      </c>
      <c r="B261" s="3" t="s">
        <v>2</v>
      </c>
      <c r="C261" s="18" t="s">
        <v>153</v>
      </c>
    </row>
    <row r="262" spans="1:3" x14ac:dyDescent="0.2">
      <c r="A262" s="2" t="s">
        <v>59</v>
      </c>
      <c r="B262" s="3" t="s">
        <v>2</v>
      </c>
      <c r="C262" s="18" t="s">
        <v>264</v>
      </c>
    </row>
    <row r="263" spans="1:3" x14ac:dyDescent="0.2">
      <c r="A263" s="2" t="s">
        <v>332</v>
      </c>
      <c r="B263" s="3" t="s">
        <v>2</v>
      </c>
      <c r="C263" s="18" t="s">
        <v>189</v>
      </c>
    </row>
    <row r="264" spans="1:3" x14ac:dyDescent="0.2">
      <c r="A264" s="2" t="s">
        <v>60</v>
      </c>
      <c r="B264" s="3" t="s">
        <v>2</v>
      </c>
      <c r="C264" s="18" t="s">
        <v>184</v>
      </c>
    </row>
    <row r="265" spans="1:3" x14ac:dyDescent="0.2">
      <c r="A265" s="2" t="s">
        <v>333</v>
      </c>
      <c r="B265" s="3" t="s">
        <v>2</v>
      </c>
      <c r="C265" s="18" t="s">
        <v>160</v>
      </c>
    </row>
    <row r="266" spans="1:3" x14ac:dyDescent="0.2">
      <c r="A266" s="2" t="s">
        <v>334</v>
      </c>
      <c r="B266" s="3" t="s">
        <v>2</v>
      </c>
      <c r="C266" s="18" t="s">
        <v>176</v>
      </c>
    </row>
    <row r="267" spans="1:3" x14ac:dyDescent="0.2">
      <c r="A267" s="2" t="s">
        <v>147</v>
      </c>
      <c r="B267" s="3" t="s">
        <v>148</v>
      </c>
      <c r="C267" s="18" t="s">
        <v>160</v>
      </c>
    </row>
    <row r="268" spans="1:3" x14ac:dyDescent="0.2">
      <c r="A268" s="2" t="s">
        <v>335</v>
      </c>
      <c r="B268" s="3" t="s">
        <v>2</v>
      </c>
      <c r="C268" s="18" t="s">
        <v>158</v>
      </c>
    </row>
    <row r="269" spans="1:3" x14ac:dyDescent="0.2">
      <c r="A269" s="2" t="s">
        <v>336</v>
      </c>
      <c r="B269" s="3" t="s">
        <v>2</v>
      </c>
      <c r="C269" s="18" t="s">
        <v>185</v>
      </c>
    </row>
    <row r="270" spans="1:3" x14ac:dyDescent="0.2">
      <c r="A270" s="2" t="s">
        <v>337</v>
      </c>
      <c r="B270" s="3" t="s">
        <v>2</v>
      </c>
      <c r="C270" s="18" t="s">
        <v>185</v>
      </c>
    </row>
    <row r="271" spans="1:3" x14ac:dyDescent="0.2">
      <c r="A271" s="2" t="s">
        <v>143</v>
      </c>
      <c r="B271" s="3" t="s">
        <v>2</v>
      </c>
      <c r="C271" s="18" t="s">
        <v>173</v>
      </c>
    </row>
    <row r="272" spans="1:3" x14ac:dyDescent="0.2">
      <c r="A272" s="2" t="s">
        <v>338</v>
      </c>
      <c r="B272" s="3" t="s">
        <v>2</v>
      </c>
      <c r="C272" s="18" t="s">
        <v>160</v>
      </c>
    </row>
    <row r="273" spans="1:3" x14ac:dyDescent="0.2">
      <c r="A273" s="2" t="s">
        <v>144</v>
      </c>
      <c r="B273" s="3" t="s">
        <v>2</v>
      </c>
      <c r="C273" s="19" t="s">
        <v>157</v>
      </c>
    </row>
    <row r="275" spans="1:3" x14ac:dyDescent="0.2">
      <c r="A275" s="27" t="s">
        <v>77</v>
      </c>
      <c r="B275" s="27"/>
    </row>
    <row r="276" spans="1:3" ht="29.25" customHeight="1" x14ac:dyDescent="0.2">
      <c r="A276" s="27" t="s">
        <v>91</v>
      </c>
      <c r="B276" s="27"/>
      <c r="C276" s="27"/>
    </row>
  </sheetData>
  <autoFilter ref="A3:IS273"/>
  <mergeCells count="6">
    <mergeCell ref="A275:B275"/>
    <mergeCell ref="A276:C276"/>
    <mergeCell ref="A1:C1"/>
    <mergeCell ref="A2:A3"/>
    <mergeCell ref="B2:B3"/>
    <mergeCell ref="C2:C3"/>
  </mergeCells>
  <phoneticPr fontId="1" type="noConversion"/>
  <conditionalFormatting sqref="A5:A273">
    <cfRule type="duplicateValues" dxfId="0" priority="195" stopIfTrue="1"/>
  </conditionalFormatting>
  <pageMargins left="0.21" right="0.17" top="0.17" bottom="0.17" header="0.5" footer="0.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stovbun</dc:creator>
  <cp:lastModifiedBy>ПАЩЕНКО Валентина Дмитрівна</cp:lastModifiedBy>
  <cp:lastPrinted>2016-04-28T12:22:39Z</cp:lastPrinted>
  <dcterms:created xsi:type="dcterms:W3CDTF">2016-04-22T12:20:53Z</dcterms:created>
  <dcterms:modified xsi:type="dcterms:W3CDTF">2026-04-07T06:32:16Z</dcterms:modified>
</cp:coreProperties>
</file>